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1" sheetId="1" r:id="rId2"/>
    <sheet name="Sheet3" sheetId="3" r:id="rId3"/>
  </sheets>
  <calcPr calcId="122211"/>
</workbook>
</file>

<file path=xl/sharedStrings.xml><?xml version="1.0" encoding="utf-8"?>
<sst xmlns="http://schemas.openxmlformats.org/spreadsheetml/2006/main" count="440" uniqueCount="72">
  <si>
    <t>Student Num#</t>
  </si>
  <si>
    <t>022150013</t>
  </si>
  <si>
    <t>022150025</t>
  </si>
  <si>
    <t>022150028</t>
  </si>
  <si>
    <t>022150031</t>
  </si>
  <si>
    <t>022150046</t>
  </si>
  <si>
    <t>022141306</t>
  </si>
  <si>
    <t>022150050</t>
  </si>
  <si>
    <t>022150089</t>
  </si>
  <si>
    <t>022150103</t>
  </si>
  <si>
    <t>022140971</t>
  </si>
  <si>
    <t>022150110</t>
  </si>
  <si>
    <t>022150125</t>
  </si>
  <si>
    <t>GS101</t>
  </si>
  <si>
    <t>GS102</t>
  </si>
  <si>
    <t>GS112</t>
  </si>
  <si>
    <t>GS115</t>
  </si>
  <si>
    <t>الرغبة 1</t>
  </si>
  <si>
    <t>الرغبة 2</t>
  </si>
  <si>
    <t>الرغبة 3</t>
  </si>
  <si>
    <t>الرغبة 4</t>
  </si>
  <si>
    <t>الرغبة 5</t>
  </si>
  <si>
    <t xml:space="preserve">قسم الهندسة النووية         </t>
  </si>
  <si>
    <t xml:space="preserve">قسم الهندسة الكهربائية والإلكترونية </t>
  </si>
  <si>
    <t>قسم الهندسة الميكانيكية والصناعية</t>
  </si>
  <si>
    <t>قسم الهندسة النفطية</t>
  </si>
  <si>
    <t xml:space="preserve">قسم هندسة الحاسب الألي   </t>
  </si>
  <si>
    <t>قسم هندسة طيران</t>
  </si>
  <si>
    <t>قسم الهندسة المدنية</t>
  </si>
  <si>
    <t>قسم الهندسة الكيميائية</t>
  </si>
  <si>
    <t>قسم الهندسة الجيولوجية</t>
  </si>
  <si>
    <t>قسم هندسة مواد ومعادن</t>
  </si>
  <si>
    <t xml:space="preserve">قسم هندسة تعدين </t>
  </si>
  <si>
    <t xml:space="preserve">قسم هندسة الحاسب الألي    </t>
  </si>
  <si>
    <t>قسم الهندسة البحرية</t>
  </si>
  <si>
    <t>الرغبة 6</t>
  </si>
  <si>
    <t>الرغبة 7</t>
  </si>
  <si>
    <t>الرغبة 8</t>
  </si>
  <si>
    <t>الرغبة 9</t>
  </si>
  <si>
    <t>الرغبة 10</t>
  </si>
  <si>
    <t>القسم</t>
  </si>
  <si>
    <t>المتطلبات</t>
  </si>
  <si>
    <t>محمد</t>
  </si>
  <si>
    <t>ناصر</t>
  </si>
  <si>
    <t>مصطفى</t>
  </si>
  <si>
    <t>علي</t>
  </si>
  <si>
    <t>لطفي</t>
  </si>
  <si>
    <t>عدنان</t>
  </si>
  <si>
    <t>احمد</t>
  </si>
  <si>
    <t>مؤيد</t>
  </si>
  <si>
    <t>خالد</t>
  </si>
  <si>
    <t>نور</t>
  </si>
  <si>
    <t>هيبة</t>
  </si>
  <si>
    <t>نادية</t>
  </si>
  <si>
    <t>خليفة</t>
  </si>
  <si>
    <t>المبروك</t>
  </si>
  <si>
    <t>نادين</t>
  </si>
  <si>
    <t>ندى</t>
  </si>
  <si>
    <t>محمود</t>
  </si>
  <si>
    <t>البوراوي</t>
  </si>
  <si>
    <t>كوتر</t>
  </si>
  <si>
    <t>ياسمين</t>
  </si>
  <si>
    <t>عادل</t>
  </si>
  <si>
    <t>مختار</t>
  </si>
  <si>
    <t>معاد</t>
  </si>
  <si>
    <t>رغد</t>
  </si>
  <si>
    <t>GE121</t>
  </si>
  <si>
    <t>المقرر الدراسي 1</t>
  </si>
  <si>
    <t>المقرر الدراسي 2</t>
  </si>
  <si>
    <t>المقرر الدراسي</t>
  </si>
  <si>
    <t>الدرجة</t>
  </si>
  <si>
    <t xml:space="preserve">اسم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</si>
</sst>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MS Sans Serif"/>
      <family val="2"/>
      <charset val="178"/>
    </font>
    <font>
      <b/>
      <sz val="11"/>
      <color indexed="8"/>
      <name val="Traditional Arabic"/>
      <family val="1"/>
    </font>
    <font>
      <sz val="10"/>
      <color theme="1"/>
      <name val="Arial"/>
      <family val="2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6" xfId="0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/>
    </xf>
    <xf numFmtId="0" fontId="4" fillId="0" borderId="10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2">
    <cellStyle name="Normal" xfId="0" builtinId="0"/>
    <cellStyle name="Normal 2" xfId="1"/>
  </cellStyles>
  <dxfs count="4049"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4" tint="0.39994506668294322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ill>
        <patternFill>
          <bgColor theme="6"/>
        </patternFill>
      </fill>
    </dxf>
    <dxf>
      <fill>
        <patternFill>
          <bgColor rgb="FF0070C0"/>
        </patternFill>
      </fill>
    </dxf>
    <dxf>
      <fill>
        <patternFill>
          <bgColor theme="4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266701</xdr:colOff>
          <xdr:row>4</xdr:row>
          <xdr:rowOff>47625</xdr:rowOff>
        </xdr:from>
        <xdr:to>
          <xdr:col>1</xdr:col>
          <xdr:colOff>1295400</xdr:colOff>
          <xdr:row>6</xdr:row>
          <xdr:rowOff>38100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800" b="1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Filter</a:t>
              </a:r>
            </a:p>
          </xdr:txBody>
        </xdr:sp>
        <xdr:clientData fPrintsWithSheet="0"/>
      </xdr:twoCellAnchor>
    </mc:Choice>
    <mc:Fallback/>
  </mc:AlternateContent>
  <xdr:twoCellAnchor>
    <xdr:from>
      <xdr:col>0</xdr:col>
      <xdr:colOff>933450</xdr:colOff>
      <xdr:row>12</xdr:row>
      <xdr:rowOff>95250</xdr:rowOff>
    </xdr:from>
    <xdr:to>
      <xdr:col>3</xdr:col>
      <xdr:colOff>1076325</xdr:colOff>
      <xdr:row>15</xdr:row>
      <xdr:rowOff>152400</xdr:rowOff>
    </xdr:to>
    <xdr:sp macro="" textlink="">
      <xdr:nvSpPr>
        <xdr:cNvPr id="2" name="TextBox 1"/>
        <xdr:cNvSpPr txBox="1"/>
      </xdr:nvSpPr>
      <xdr:spPr>
        <a:xfrm>
          <a:off x="9990934425" y="2705100"/>
          <a:ext cx="4095750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Y" sz="1100"/>
            <a:t>اريد عند النقر</a:t>
          </a:r>
          <a:r>
            <a:rPr lang="ar-LY" sz="1100" baseline="0"/>
            <a:t> على هذا الزر يتم مسح الرغبات التي لم يحقق فيها الطالب المتطلبات</a:t>
          </a:r>
          <a:r>
            <a:rPr lang="en-US" sz="1100" baseline="0"/>
            <a:t> ) </a:t>
          </a:r>
          <a:r>
            <a:rPr lang="ar-LY" sz="1100" baseline="0"/>
            <a:t> اي تكون درجة الطالب اكتر من 50 في المقررات الدراسية ) مع العلم بان درجات المقررات الدراسية  لجميع الطلبة موجودة في </a:t>
          </a:r>
          <a:r>
            <a:rPr lang="en-US" sz="1100" baseline="0"/>
            <a:t>sheet 1</a:t>
          </a:r>
          <a:r>
            <a:rPr lang="ar-LY" sz="1100" baseline="0"/>
            <a:t> </a:t>
          </a:r>
          <a:endParaRPr lang="en-US" sz="1100"/>
        </a:p>
      </xdr:txBody>
    </xdr:sp>
    <xdr:clientData/>
  </xdr:twoCellAnchor>
  <xdr:twoCellAnchor>
    <xdr:from>
      <xdr:col>1</xdr:col>
      <xdr:colOff>981075</xdr:colOff>
      <xdr:row>6</xdr:row>
      <xdr:rowOff>114300</xdr:rowOff>
    </xdr:from>
    <xdr:to>
      <xdr:col>1</xdr:col>
      <xdr:colOff>1228725</xdr:colOff>
      <xdr:row>12</xdr:row>
      <xdr:rowOff>47625</xdr:rowOff>
    </xdr:to>
    <xdr:sp macro="" textlink="">
      <xdr:nvSpPr>
        <xdr:cNvPr id="3" name="Down Arrow 2"/>
        <xdr:cNvSpPr/>
      </xdr:nvSpPr>
      <xdr:spPr>
        <a:xfrm>
          <a:off x="9993696675" y="1485900"/>
          <a:ext cx="247650" cy="1266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36"/>
  <sheetViews>
    <sheetView rightToLeft="1" tabSelected="1" workbookViewId="0">
      <selection activeCell="F8" sqref="F8"/>
    </sheetView>
  </sheetViews>
  <sheetFormatPr defaultRowHeight="15" x14ac:dyDescent="0.25"/>
  <cols>
    <col min="1" max="1" width="15.5703125" customWidth="1"/>
    <col min="2" max="2" width="20.28515625" customWidth="1"/>
    <col min="3" max="3" width="23.42578125" customWidth="1"/>
    <col min="4" max="4" width="23.140625" customWidth="1"/>
    <col min="5" max="5" width="21.42578125" customWidth="1"/>
    <col min="6" max="6" width="25.7109375" customWidth="1"/>
    <col min="7" max="7" width="23.140625" customWidth="1"/>
    <col min="8" max="8" width="18.140625" customWidth="1"/>
    <col min="9" max="9" width="15" customWidth="1"/>
    <col min="10" max="10" width="15.28515625" customWidth="1"/>
    <col min="11" max="11" width="16.7109375" customWidth="1"/>
    <col min="12" max="12" width="16" customWidth="1"/>
  </cols>
  <sheetData>
    <row r="2" spans="1:12" ht="15.75" thickBot="1" x14ac:dyDescent="0.3"/>
    <row r="3" spans="1:12" x14ac:dyDescent="0.25">
      <c r="C3" s="22" t="s">
        <v>40</v>
      </c>
      <c r="D3" s="20" t="s">
        <v>41</v>
      </c>
      <c r="E3" s="13"/>
    </row>
    <row r="4" spans="1:12" ht="18" customHeight="1" thickBot="1" x14ac:dyDescent="0.3">
      <c r="C4" s="23"/>
      <c r="D4" s="24" t="s">
        <v>67</v>
      </c>
      <c r="E4" s="25" t="s">
        <v>68</v>
      </c>
      <c r="F4" s="3"/>
    </row>
    <row r="5" spans="1:12" ht="18" x14ac:dyDescent="0.25">
      <c r="C5" s="21" t="s">
        <v>23</v>
      </c>
      <c r="D5" s="12" t="s">
        <v>14</v>
      </c>
      <c r="E5" s="15" t="s">
        <v>15</v>
      </c>
    </row>
    <row r="6" spans="1:12" ht="18" x14ac:dyDescent="0.25">
      <c r="C6" s="14" t="s">
        <v>28</v>
      </c>
      <c r="D6" s="12" t="s">
        <v>66</v>
      </c>
      <c r="E6" s="16"/>
    </row>
    <row r="7" spans="1:12" ht="18" x14ac:dyDescent="0.25">
      <c r="C7" s="14" t="s">
        <v>24</v>
      </c>
      <c r="D7" s="12" t="s">
        <v>14</v>
      </c>
      <c r="E7" s="16" t="s">
        <v>66</v>
      </c>
    </row>
    <row r="8" spans="1:12" ht="18" x14ac:dyDescent="0.25">
      <c r="C8" s="14" t="s">
        <v>26</v>
      </c>
      <c r="D8" s="12" t="s">
        <v>14</v>
      </c>
      <c r="E8" s="15" t="s">
        <v>15</v>
      </c>
    </row>
    <row r="9" spans="1:12" ht="18.75" thickBot="1" x14ac:dyDescent="0.3">
      <c r="C9" s="17" t="s">
        <v>25</v>
      </c>
      <c r="D9" s="18" t="s">
        <v>16</v>
      </c>
      <c r="E9" s="19"/>
    </row>
    <row r="10" spans="1:12" ht="18" x14ac:dyDescent="0.25">
      <c r="C10" s="10"/>
    </row>
    <row r="12" spans="1:12" ht="18" x14ac:dyDescent="0.25">
      <c r="A12" s="6" t="s">
        <v>0</v>
      </c>
      <c r="B12" s="6" t="s">
        <v>71</v>
      </c>
      <c r="C12" s="6" t="s">
        <v>17</v>
      </c>
      <c r="D12" s="6" t="s">
        <v>18</v>
      </c>
      <c r="E12" s="6" t="s">
        <v>19</v>
      </c>
      <c r="F12" s="6" t="s">
        <v>20</v>
      </c>
      <c r="G12" s="7" t="s">
        <v>21</v>
      </c>
      <c r="H12" s="6" t="s">
        <v>35</v>
      </c>
      <c r="I12" s="7" t="s">
        <v>36</v>
      </c>
      <c r="J12" s="6" t="s">
        <v>37</v>
      </c>
      <c r="K12" s="7" t="s">
        <v>38</v>
      </c>
      <c r="L12" s="6" t="s">
        <v>39</v>
      </c>
    </row>
    <row r="13" spans="1:12" ht="18" x14ac:dyDescent="0.25">
      <c r="A13" s="1" t="s">
        <v>1</v>
      </c>
      <c r="B13" s="1" t="s">
        <v>42</v>
      </c>
      <c r="C13" s="8" t="s">
        <v>22</v>
      </c>
      <c r="D13" s="8" t="s">
        <v>23</v>
      </c>
      <c r="E13" s="8" t="s">
        <v>24</v>
      </c>
      <c r="F13" s="8" t="s">
        <v>25</v>
      </c>
      <c r="G13" s="8" t="s">
        <v>26</v>
      </c>
      <c r="H13" s="8" t="s">
        <v>22</v>
      </c>
      <c r="I13" s="8" t="s">
        <v>23</v>
      </c>
      <c r="J13" s="8" t="s">
        <v>24</v>
      </c>
      <c r="K13" s="8" t="s">
        <v>25</v>
      </c>
      <c r="L13" s="8" t="s">
        <v>26</v>
      </c>
    </row>
    <row r="14" spans="1:12" ht="18" x14ac:dyDescent="0.25">
      <c r="A14" s="1" t="s">
        <v>2</v>
      </c>
      <c r="B14" s="1" t="s">
        <v>43</v>
      </c>
      <c r="C14" s="8" t="s">
        <v>24</v>
      </c>
      <c r="D14" s="8" t="s">
        <v>23</v>
      </c>
      <c r="E14" s="8" t="s">
        <v>25</v>
      </c>
      <c r="F14" s="8" t="s">
        <v>27</v>
      </c>
      <c r="G14" s="8" t="s">
        <v>28</v>
      </c>
      <c r="H14" s="8" t="s">
        <v>24</v>
      </c>
      <c r="I14" s="8" t="s">
        <v>23</v>
      </c>
      <c r="J14" s="8" t="s">
        <v>25</v>
      </c>
      <c r="K14" s="8" t="s">
        <v>27</v>
      </c>
      <c r="L14" s="8" t="s">
        <v>28</v>
      </c>
    </row>
    <row r="15" spans="1:12" ht="18" x14ac:dyDescent="0.25">
      <c r="A15" s="1" t="s">
        <v>3</v>
      </c>
      <c r="B15" s="1" t="s">
        <v>44</v>
      </c>
      <c r="C15" s="8" t="s">
        <v>23</v>
      </c>
      <c r="D15" s="8" t="s">
        <v>28</v>
      </c>
      <c r="E15" s="8" t="s">
        <v>24</v>
      </c>
      <c r="F15" s="8" t="s">
        <v>29</v>
      </c>
      <c r="G15" s="8" t="s">
        <v>25</v>
      </c>
      <c r="H15" s="8" t="s">
        <v>23</v>
      </c>
      <c r="I15" s="8" t="s">
        <v>28</v>
      </c>
      <c r="J15" s="8" t="s">
        <v>24</v>
      </c>
      <c r="K15" s="8" t="s">
        <v>29</v>
      </c>
      <c r="L15" s="8" t="s">
        <v>25</v>
      </c>
    </row>
    <row r="16" spans="1:12" ht="18" x14ac:dyDescent="0.25">
      <c r="A16" s="1" t="s">
        <v>4</v>
      </c>
      <c r="B16" s="1" t="s">
        <v>45</v>
      </c>
      <c r="C16" s="8" t="s">
        <v>28</v>
      </c>
      <c r="D16" s="8" t="s">
        <v>23</v>
      </c>
      <c r="E16" s="8" t="s">
        <v>25</v>
      </c>
      <c r="F16" s="8" t="s">
        <v>24</v>
      </c>
      <c r="G16" s="8" t="s">
        <v>29</v>
      </c>
      <c r="H16" s="8" t="s">
        <v>28</v>
      </c>
      <c r="I16" s="8" t="s">
        <v>23</v>
      </c>
      <c r="J16" s="8" t="s">
        <v>25</v>
      </c>
      <c r="K16" s="8" t="s">
        <v>24</v>
      </c>
      <c r="L16" s="8" t="s">
        <v>29</v>
      </c>
    </row>
    <row r="17" spans="1:12" ht="18" x14ac:dyDescent="0.25">
      <c r="A17" s="1" t="s">
        <v>5</v>
      </c>
      <c r="B17" s="1" t="s">
        <v>46</v>
      </c>
      <c r="C17" s="8" t="s">
        <v>25</v>
      </c>
      <c r="D17" s="8" t="s">
        <v>23</v>
      </c>
      <c r="E17" s="8" t="s">
        <v>24</v>
      </c>
      <c r="F17" s="8" t="s">
        <v>28</v>
      </c>
      <c r="G17" s="8" t="s">
        <v>27</v>
      </c>
      <c r="H17" s="8" t="s">
        <v>25</v>
      </c>
      <c r="I17" s="8" t="s">
        <v>23</v>
      </c>
      <c r="J17" s="8" t="s">
        <v>24</v>
      </c>
      <c r="K17" s="8" t="s">
        <v>28</v>
      </c>
      <c r="L17" s="8" t="s">
        <v>27</v>
      </c>
    </row>
    <row r="18" spans="1:12" ht="18" x14ac:dyDescent="0.25">
      <c r="A18" s="1" t="s">
        <v>6</v>
      </c>
      <c r="B18" s="1" t="s">
        <v>47</v>
      </c>
      <c r="C18" s="8" t="s">
        <v>30</v>
      </c>
      <c r="D18" s="8" t="s">
        <v>28</v>
      </c>
      <c r="E18" s="8" t="s">
        <v>25</v>
      </c>
      <c r="F18" s="8" t="s">
        <v>24</v>
      </c>
      <c r="G18" s="8" t="s">
        <v>27</v>
      </c>
      <c r="H18" s="8" t="s">
        <v>30</v>
      </c>
      <c r="I18" s="8" t="s">
        <v>28</v>
      </c>
      <c r="J18" s="8" t="s">
        <v>25</v>
      </c>
      <c r="K18" s="8" t="s">
        <v>24</v>
      </c>
      <c r="L18" s="8" t="s">
        <v>27</v>
      </c>
    </row>
    <row r="19" spans="1:12" ht="18" x14ac:dyDescent="0.25">
      <c r="A19" s="1" t="s">
        <v>7</v>
      </c>
      <c r="B19" s="1" t="s">
        <v>48</v>
      </c>
      <c r="C19" s="8" t="s">
        <v>27</v>
      </c>
      <c r="D19" s="8" t="s">
        <v>28</v>
      </c>
      <c r="E19" s="8" t="s">
        <v>31</v>
      </c>
      <c r="F19" s="8" t="s">
        <v>30</v>
      </c>
      <c r="G19" s="8" t="s">
        <v>32</v>
      </c>
      <c r="H19" s="8" t="s">
        <v>27</v>
      </c>
      <c r="I19" s="8" t="s">
        <v>28</v>
      </c>
      <c r="J19" s="8" t="s">
        <v>31</v>
      </c>
      <c r="K19" s="8" t="s">
        <v>30</v>
      </c>
      <c r="L19" s="8" t="s">
        <v>32</v>
      </c>
    </row>
    <row r="20" spans="1:12" ht="18" x14ac:dyDescent="0.25">
      <c r="A20" s="1" t="s">
        <v>8</v>
      </c>
      <c r="B20" s="1" t="s">
        <v>49</v>
      </c>
      <c r="C20" s="8" t="s">
        <v>25</v>
      </c>
      <c r="D20" s="8" t="s">
        <v>30</v>
      </c>
      <c r="E20" s="8" t="s">
        <v>32</v>
      </c>
      <c r="F20" s="8" t="s">
        <v>28</v>
      </c>
      <c r="G20" s="8" t="s">
        <v>23</v>
      </c>
      <c r="H20" s="8" t="s">
        <v>25</v>
      </c>
      <c r="I20" s="8" t="s">
        <v>30</v>
      </c>
      <c r="J20" s="8" t="s">
        <v>32</v>
      </c>
      <c r="K20" s="8" t="s">
        <v>28</v>
      </c>
      <c r="L20" s="8" t="s">
        <v>23</v>
      </c>
    </row>
    <row r="21" spans="1:12" ht="18" x14ac:dyDescent="0.25">
      <c r="A21" s="1" t="s">
        <v>9</v>
      </c>
      <c r="B21" s="1" t="s">
        <v>50</v>
      </c>
      <c r="C21" s="8" t="s">
        <v>23</v>
      </c>
      <c r="D21" s="8" t="s">
        <v>33</v>
      </c>
      <c r="E21" s="8" t="s">
        <v>24</v>
      </c>
      <c r="F21" s="8" t="s">
        <v>28</v>
      </c>
      <c r="G21" s="8" t="s">
        <v>31</v>
      </c>
      <c r="H21" s="8" t="s">
        <v>23</v>
      </c>
      <c r="I21" s="8" t="s">
        <v>33</v>
      </c>
      <c r="J21" s="8" t="s">
        <v>24</v>
      </c>
      <c r="K21" s="8" t="s">
        <v>28</v>
      </c>
      <c r="L21" s="8" t="s">
        <v>31</v>
      </c>
    </row>
    <row r="22" spans="1:12" ht="18" x14ac:dyDescent="0.25">
      <c r="A22" s="1" t="s">
        <v>10</v>
      </c>
      <c r="B22" s="1" t="s">
        <v>51</v>
      </c>
      <c r="C22" s="8" t="s">
        <v>28</v>
      </c>
      <c r="D22" s="8" t="s">
        <v>24</v>
      </c>
      <c r="E22" s="8" t="s">
        <v>30</v>
      </c>
      <c r="F22" s="8" t="s">
        <v>25</v>
      </c>
      <c r="G22" s="8" t="s">
        <v>27</v>
      </c>
      <c r="H22" s="8" t="s">
        <v>28</v>
      </c>
      <c r="I22" s="8" t="s">
        <v>24</v>
      </c>
      <c r="J22" s="8" t="s">
        <v>30</v>
      </c>
      <c r="K22" s="8" t="s">
        <v>25</v>
      </c>
      <c r="L22" s="8" t="s">
        <v>27</v>
      </c>
    </row>
    <row r="23" spans="1:12" ht="18" x14ac:dyDescent="0.25">
      <c r="A23" s="1" t="s">
        <v>11</v>
      </c>
      <c r="B23" s="1" t="s">
        <v>52</v>
      </c>
      <c r="C23" s="8" t="s">
        <v>27</v>
      </c>
      <c r="D23" s="8" t="s">
        <v>34</v>
      </c>
      <c r="E23" s="8" t="s">
        <v>28</v>
      </c>
      <c r="F23" s="8" t="s">
        <v>24</v>
      </c>
      <c r="G23" s="8" t="s">
        <v>31</v>
      </c>
      <c r="H23" s="8" t="s">
        <v>27</v>
      </c>
      <c r="I23" s="8" t="s">
        <v>34</v>
      </c>
      <c r="J23" s="8" t="s">
        <v>28</v>
      </c>
      <c r="K23" s="8" t="s">
        <v>24</v>
      </c>
      <c r="L23" s="8" t="s">
        <v>31</v>
      </c>
    </row>
    <row r="24" spans="1:12" ht="18" x14ac:dyDescent="0.25">
      <c r="A24" s="1" t="s">
        <v>12</v>
      </c>
      <c r="B24" s="1" t="s">
        <v>53</v>
      </c>
      <c r="C24" s="9" t="s">
        <v>25</v>
      </c>
      <c r="D24" s="8" t="s">
        <v>23</v>
      </c>
      <c r="E24" s="8" t="s">
        <v>24</v>
      </c>
      <c r="F24" s="8" t="s">
        <v>30</v>
      </c>
      <c r="G24" s="9" t="s">
        <v>28</v>
      </c>
      <c r="H24" s="9" t="s">
        <v>25</v>
      </c>
      <c r="I24" s="8" t="s">
        <v>23</v>
      </c>
      <c r="J24" s="8" t="s">
        <v>24</v>
      </c>
      <c r="K24" s="8" t="s">
        <v>30</v>
      </c>
      <c r="L24" s="9" t="s">
        <v>28</v>
      </c>
    </row>
    <row r="25" spans="1:12" ht="18" x14ac:dyDescent="0.25">
      <c r="A25" s="1" t="s">
        <v>1</v>
      </c>
      <c r="B25" s="1" t="s">
        <v>54</v>
      </c>
      <c r="C25" s="8" t="s">
        <v>25</v>
      </c>
      <c r="D25" s="8" t="s">
        <v>29</v>
      </c>
      <c r="E25" s="8" t="s">
        <v>24</v>
      </c>
      <c r="F25" s="8" t="s">
        <v>23</v>
      </c>
      <c r="G25" s="8" t="s">
        <v>30</v>
      </c>
      <c r="H25" s="8" t="s">
        <v>25</v>
      </c>
      <c r="I25" s="8" t="s">
        <v>29</v>
      </c>
      <c r="J25" s="8" t="s">
        <v>24</v>
      </c>
      <c r="K25" s="8" t="s">
        <v>23</v>
      </c>
      <c r="L25" s="8" t="s">
        <v>30</v>
      </c>
    </row>
    <row r="26" spans="1:12" ht="18" x14ac:dyDescent="0.25">
      <c r="A26" s="1" t="s">
        <v>2</v>
      </c>
      <c r="B26" s="1" t="s">
        <v>55</v>
      </c>
      <c r="C26" s="8" t="s">
        <v>25</v>
      </c>
      <c r="D26" s="8" t="s">
        <v>28</v>
      </c>
      <c r="E26" s="8" t="s">
        <v>29</v>
      </c>
      <c r="F26" s="8" t="s">
        <v>30</v>
      </c>
      <c r="G26" s="8" t="s">
        <v>24</v>
      </c>
      <c r="H26" s="8" t="s">
        <v>25</v>
      </c>
      <c r="I26" s="8" t="s">
        <v>28</v>
      </c>
      <c r="J26" s="8" t="s">
        <v>29</v>
      </c>
      <c r="K26" s="8" t="s">
        <v>30</v>
      </c>
      <c r="L26" s="8" t="s">
        <v>24</v>
      </c>
    </row>
    <row r="27" spans="1:12" ht="18" x14ac:dyDescent="0.25">
      <c r="A27" s="1" t="s">
        <v>3</v>
      </c>
      <c r="B27" s="1" t="s">
        <v>56</v>
      </c>
      <c r="C27" s="8" t="s">
        <v>30</v>
      </c>
      <c r="D27" s="8" t="s">
        <v>32</v>
      </c>
      <c r="E27" s="8" t="s">
        <v>28</v>
      </c>
      <c r="F27" s="8" t="s">
        <v>34</v>
      </c>
      <c r="G27" s="8" t="s">
        <v>25</v>
      </c>
      <c r="H27" s="8" t="s">
        <v>30</v>
      </c>
      <c r="I27" s="8" t="s">
        <v>32</v>
      </c>
      <c r="J27" s="8" t="s">
        <v>28</v>
      </c>
      <c r="K27" s="8" t="s">
        <v>34</v>
      </c>
      <c r="L27" s="8" t="s">
        <v>25</v>
      </c>
    </row>
    <row r="28" spans="1:12" ht="18" x14ac:dyDescent="0.25">
      <c r="A28" s="1" t="s">
        <v>4</v>
      </c>
      <c r="B28" s="1" t="s">
        <v>57</v>
      </c>
      <c r="C28" s="8" t="s">
        <v>24</v>
      </c>
      <c r="D28" s="8" t="s">
        <v>23</v>
      </c>
      <c r="E28" s="8" t="s">
        <v>25</v>
      </c>
      <c r="F28" s="8" t="s">
        <v>33</v>
      </c>
      <c r="G28" s="8" t="s">
        <v>30</v>
      </c>
      <c r="H28" s="8" t="s">
        <v>24</v>
      </c>
      <c r="I28" s="8" t="s">
        <v>23</v>
      </c>
      <c r="J28" s="8" t="s">
        <v>25</v>
      </c>
      <c r="K28" s="8" t="s">
        <v>33</v>
      </c>
      <c r="L28" s="8" t="s">
        <v>30</v>
      </c>
    </row>
    <row r="29" spans="1:12" ht="18" x14ac:dyDescent="0.25">
      <c r="A29" s="1" t="s">
        <v>5</v>
      </c>
      <c r="B29" s="1" t="s">
        <v>58</v>
      </c>
      <c r="C29" s="8" t="s">
        <v>24</v>
      </c>
      <c r="D29" s="8" t="s">
        <v>25</v>
      </c>
      <c r="E29" s="8" t="s">
        <v>28</v>
      </c>
      <c r="F29" s="8" t="s">
        <v>23</v>
      </c>
      <c r="G29" s="8" t="s">
        <v>32</v>
      </c>
      <c r="H29" s="8" t="s">
        <v>24</v>
      </c>
      <c r="I29" s="8" t="s">
        <v>25</v>
      </c>
      <c r="J29" s="8" t="s">
        <v>28</v>
      </c>
      <c r="K29" s="8" t="s">
        <v>23</v>
      </c>
      <c r="L29" s="8" t="s">
        <v>32</v>
      </c>
    </row>
    <row r="30" spans="1:12" ht="18" x14ac:dyDescent="0.25">
      <c r="A30" s="1" t="s">
        <v>6</v>
      </c>
      <c r="B30" s="1" t="s">
        <v>59</v>
      </c>
      <c r="C30" s="8" t="s">
        <v>28</v>
      </c>
      <c r="D30" s="8" t="s">
        <v>24</v>
      </c>
      <c r="E30" s="8" t="s">
        <v>30</v>
      </c>
      <c r="F30" s="8" t="s">
        <v>25</v>
      </c>
      <c r="G30" s="8" t="s">
        <v>27</v>
      </c>
      <c r="H30" s="8" t="s">
        <v>28</v>
      </c>
      <c r="I30" s="8" t="s">
        <v>24</v>
      </c>
      <c r="J30" s="8" t="s">
        <v>30</v>
      </c>
      <c r="K30" s="8" t="s">
        <v>25</v>
      </c>
      <c r="L30" s="8" t="s">
        <v>27</v>
      </c>
    </row>
    <row r="31" spans="1:12" ht="18" x14ac:dyDescent="0.25">
      <c r="A31" s="1" t="s">
        <v>7</v>
      </c>
      <c r="B31" s="1" t="s">
        <v>60</v>
      </c>
      <c r="C31" s="8" t="s">
        <v>27</v>
      </c>
      <c r="D31" s="8" t="s">
        <v>34</v>
      </c>
      <c r="E31" s="8" t="s">
        <v>28</v>
      </c>
      <c r="F31" s="8" t="s">
        <v>24</v>
      </c>
      <c r="G31" s="8" t="s">
        <v>31</v>
      </c>
      <c r="H31" s="8" t="s">
        <v>27</v>
      </c>
      <c r="I31" s="8" t="s">
        <v>34</v>
      </c>
      <c r="J31" s="8" t="s">
        <v>28</v>
      </c>
      <c r="K31" s="8" t="s">
        <v>24</v>
      </c>
      <c r="L31" s="8" t="s">
        <v>31</v>
      </c>
    </row>
    <row r="32" spans="1:12" ht="18" x14ac:dyDescent="0.25">
      <c r="A32" s="1" t="s">
        <v>8</v>
      </c>
      <c r="B32" s="1" t="s">
        <v>61</v>
      </c>
      <c r="C32" s="9" t="s">
        <v>25</v>
      </c>
      <c r="D32" s="8" t="s">
        <v>23</v>
      </c>
      <c r="E32" s="8" t="s">
        <v>24</v>
      </c>
      <c r="F32" s="8" t="s">
        <v>30</v>
      </c>
      <c r="G32" s="9" t="s">
        <v>28</v>
      </c>
      <c r="H32" s="9" t="s">
        <v>25</v>
      </c>
      <c r="I32" s="8" t="s">
        <v>23</v>
      </c>
      <c r="J32" s="8" t="s">
        <v>24</v>
      </c>
      <c r="K32" s="8" t="s">
        <v>30</v>
      </c>
      <c r="L32" s="9" t="s">
        <v>28</v>
      </c>
    </row>
    <row r="33" spans="1:12" ht="18" x14ac:dyDescent="0.25">
      <c r="A33" s="1" t="s">
        <v>9</v>
      </c>
      <c r="B33" s="1" t="s">
        <v>62</v>
      </c>
      <c r="C33" s="8" t="s">
        <v>25</v>
      </c>
      <c r="D33" s="8" t="s">
        <v>29</v>
      </c>
      <c r="E33" s="8" t="s">
        <v>24</v>
      </c>
      <c r="F33" s="8" t="s">
        <v>23</v>
      </c>
      <c r="G33" s="8" t="s">
        <v>30</v>
      </c>
      <c r="H33" s="8" t="s">
        <v>25</v>
      </c>
      <c r="I33" s="8" t="s">
        <v>29</v>
      </c>
      <c r="J33" s="8" t="s">
        <v>24</v>
      </c>
      <c r="K33" s="8" t="s">
        <v>23</v>
      </c>
      <c r="L33" s="8" t="s">
        <v>30</v>
      </c>
    </row>
    <row r="34" spans="1:12" ht="18" x14ac:dyDescent="0.25">
      <c r="A34" s="1" t="s">
        <v>10</v>
      </c>
      <c r="B34" s="1" t="s">
        <v>63</v>
      </c>
      <c r="C34" s="8" t="s">
        <v>25</v>
      </c>
      <c r="D34" s="8" t="s">
        <v>28</v>
      </c>
      <c r="E34" s="8" t="s">
        <v>29</v>
      </c>
      <c r="F34" s="8" t="s">
        <v>30</v>
      </c>
      <c r="G34" s="8" t="s">
        <v>24</v>
      </c>
      <c r="H34" s="8" t="s">
        <v>25</v>
      </c>
      <c r="I34" s="8" t="s">
        <v>28</v>
      </c>
      <c r="J34" s="8" t="s">
        <v>29</v>
      </c>
      <c r="K34" s="8" t="s">
        <v>30</v>
      </c>
      <c r="L34" s="8" t="s">
        <v>24</v>
      </c>
    </row>
    <row r="35" spans="1:12" ht="18" x14ac:dyDescent="0.25">
      <c r="A35" s="1" t="s">
        <v>11</v>
      </c>
      <c r="B35" s="1" t="s">
        <v>64</v>
      </c>
      <c r="C35" s="8" t="s">
        <v>30</v>
      </c>
      <c r="D35" s="8" t="s">
        <v>32</v>
      </c>
      <c r="E35" s="8" t="s">
        <v>28</v>
      </c>
      <c r="F35" s="8" t="s">
        <v>34</v>
      </c>
      <c r="G35" s="8" t="s">
        <v>25</v>
      </c>
      <c r="H35" s="8" t="s">
        <v>30</v>
      </c>
      <c r="I35" s="8" t="s">
        <v>32</v>
      </c>
      <c r="J35" s="8" t="s">
        <v>28</v>
      </c>
      <c r="K35" s="8" t="s">
        <v>34</v>
      </c>
      <c r="L35" s="8" t="s">
        <v>25</v>
      </c>
    </row>
    <row r="36" spans="1:12" ht="18" x14ac:dyDescent="0.25">
      <c r="A36" s="1" t="s">
        <v>12</v>
      </c>
      <c r="B36" s="1" t="s">
        <v>65</v>
      </c>
      <c r="C36" s="8" t="s">
        <v>30</v>
      </c>
      <c r="D36" s="8" t="s">
        <v>28</v>
      </c>
      <c r="E36" s="8" t="s">
        <v>25</v>
      </c>
      <c r="F36" s="8" t="s">
        <v>24</v>
      </c>
      <c r="G36" s="8" t="s">
        <v>27</v>
      </c>
      <c r="H36" s="8" t="s">
        <v>30</v>
      </c>
      <c r="I36" s="8" t="s">
        <v>28</v>
      </c>
      <c r="J36" s="8" t="s">
        <v>25</v>
      </c>
      <c r="K36" s="8" t="s">
        <v>24</v>
      </c>
      <c r="L36" s="8" t="s">
        <v>27</v>
      </c>
    </row>
  </sheetData>
  <mergeCells count="2">
    <mergeCell ref="D3:E3"/>
    <mergeCell ref="C3:C4"/>
  </mergeCells>
  <conditionalFormatting sqref="H36">
    <cfRule type="containsText" dxfId="4048" priority="172" operator="containsText" text="قسم الميكانيكا">
      <formula>NOT(ISERROR(SEARCH("قسم الميكانيكا",H36)))</formula>
    </cfRule>
    <cfRule type="containsText" dxfId="4047" priority="173" operator="containsText" text="قسم المدني">
      <formula>NOT(ISERROR(SEARCH("قسم المدني",H36)))</formula>
    </cfRule>
    <cfRule type="containsText" dxfId="4046" priority="174" operator="containsText" text="قسم النووية">
      <formula>NOT(ISERROR(SEARCH("قسم النووية",H36)))</formula>
    </cfRule>
    <cfRule type="containsText" dxfId="4045" priority="175" operator="containsText" text="قسم الحاسب">
      <formula>NOT(ISERROR(SEARCH("قسم الحاسب",H36)))</formula>
    </cfRule>
    <cfRule type="containsText" dxfId="4044" priority="176" operator="containsText" text="قسم المواد و المعادن">
      <formula>NOT(ISERROR(SEARCH("قسم المواد و المعادن",H36)))</formula>
    </cfRule>
    <cfRule type="containsText" dxfId="4043" priority="177" operator="containsText" text="قسم التعدين">
      <formula>NOT(ISERROR(SEARCH("قسم التعدين",H36)))</formula>
    </cfRule>
    <cfRule type="containsText" dxfId="4042" priority="178" operator="containsText" text="قسم جيولوجيا">
      <formula>NOT(ISERROR(SEARCH("قسم جيولوجيا",H36)))</formula>
    </cfRule>
    <cfRule type="containsText" dxfId="4041" priority="179" operator="containsText" text="قسم الكهربائية">
      <formula>NOT(ISERROR(SEARCH("قسم الكهربائية",H36)))</formula>
    </cfRule>
    <cfRule type="containsText" dxfId="4040" priority="180" operator="containsText" text="قسم الكيميائية">
      <formula>NOT(ISERROR(SEARCH("قسم الكيميائية",H36)))</formula>
    </cfRule>
    <cfRule type="containsText" dxfId="4039" priority="181" operator="containsText" text="قسم الطيران">
      <formula>NOT(ISERROR(SEARCH("قسم الطيران",H36)))</formula>
    </cfRule>
    <cfRule type="containsText" dxfId="4038" priority="182" operator="containsText" text="قسم البحرية">
      <formula>NOT(ISERROR(SEARCH("قسم البحرية",H36)))</formula>
    </cfRule>
    <cfRule type="containsText" dxfId="4037" priority="183" operator="containsText" text="قسم النفط">
      <formula>NOT(ISERROR(SEARCH("قسم النفط",H36)))</formula>
    </cfRule>
  </conditionalFormatting>
  <conditionalFormatting sqref="C9:C10">
    <cfRule type="containsText" dxfId="4036" priority="1" operator="containsText" text="قسم الميكانيكا">
      <formula>NOT(ISERROR(SEARCH("قسم الميكانيكا",C9)))</formula>
    </cfRule>
    <cfRule type="containsText" dxfId="4035" priority="2" operator="containsText" text="قسم المدني">
      <formula>NOT(ISERROR(SEARCH("قسم المدني",C9)))</formula>
    </cfRule>
    <cfRule type="containsText" dxfId="4034" priority="3" operator="containsText" text="قسم النووية">
      <formula>NOT(ISERROR(SEARCH("قسم النووية",C9)))</formula>
    </cfRule>
    <cfRule type="containsText" dxfId="4033" priority="4" operator="containsText" text="قسم الحاسب">
      <formula>NOT(ISERROR(SEARCH("قسم الحاسب",C9)))</formula>
    </cfRule>
    <cfRule type="containsText" dxfId="4032" priority="5" operator="containsText" text="قسم المواد و المعادن">
      <formula>NOT(ISERROR(SEARCH("قسم المواد و المعادن",C9)))</formula>
    </cfRule>
    <cfRule type="containsText" dxfId="4031" priority="6" operator="containsText" text="قسم التعدين">
      <formula>NOT(ISERROR(SEARCH("قسم التعدين",C9)))</formula>
    </cfRule>
    <cfRule type="containsText" dxfId="4030" priority="7" operator="containsText" text="قسم جيولوجيا">
      <formula>NOT(ISERROR(SEARCH("قسم جيولوجيا",C9)))</formula>
    </cfRule>
    <cfRule type="containsText" dxfId="4029" priority="8" operator="containsText" text="قسم الكهربائية">
      <formula>NOT(ISERROR(SEARCH("قسم الكهربائية",C9)))</formula>
    </cfRule>
    <cfRule type="containsText" dxfId="4028" priority="9" operator="containsText" text="قسم الكيميائية">
      <formula>NOT(ISERROR(SEARCH("قسم الكيميائية",C9)))</formula>
    </cfRule>
    <cfRule type="containsText" dxfId="4027" priority="10" operator="containsText" text="قسم الطيران">
      <formula>NOT(ISERROR(SEARCH("قسم الطيران",C9)))</formula>
    </cfRule>
    <cfRule type="containsText" dxfId="4026" priority="11" operator="containsText" text="قسم البحرية">
      <formula>NOT(ISERROR(SEARCH("قسم البحرية",C9)))</formula>
    </cfRule>
    <cfRule type="containsText" dxfId="4025" priority="12" operator="containsText" text="قسم النفط">
      <formula>NOT(ISERROR(SEARCH("قسم النفط",C9)))</formula>
    </cfRule>
  </conditionalFormatting>
  <conditionalFormatting sqref="C8">
    <cfRule type="containsText" dxfId="4024" priority="30" operator="containsText" text="قسم الطيران">
      <formula>NOT(ISERROR(SEARCH("قسم الطيران",C8)))</formula>
    </cfRule>
  </conditionalFormatting>
  <conditionalFormatting sqref="G13">
    <cfRule type="containsText" dxfId="4023" priority="4050" operator="containsText" text="قسم الميكانيكا">
      <formula>NOT(ISERROR(SEARCH("قسم الميكانيكا",G13)))</formula>
    </cfRule>
    <cfRule type="containsText" dxfId="4022" priority="4051" operator="containsText" text="قسم المدني">
      <formula>NOT(ISERROR(SEARCH("قسم المدني",G13)))</formula>
    </cfRule>
    <cfRule type="containsText" dxfId="4021" priority="4052" operator="containsText" text="قسم النووية">
      <formula>NOT(ISERROR(SEARCH("قسم النووية",G13)))</formula>
    </cfRule>
    <cfRule type="containsText" dxfId="4020" priority="4053" operator="containsText" text="قسم الحاسب">
      <formula>NOT(ISERROR(SEARCH("قسم الحاسب",G13)))</formula>
    </cfRule>
    <cfRule type="containsText" dxfId="4019" priority="4054" operator="containsText" text="قسم المواد و المعادن">
      <formula>NOT(ISERROR(SEARCH("قسم المواد و المعادن",G13)))</formula>
    </cfRule>
    <cfRule type="containsText" dxfId="4018" priority="4055" operator="containsText" text="قسم التعدين">
      <formula>NOT(ISERROR(SEARCH("قسم التعدين",G13)))</formula>
    </cfRule>
    <cfRule type="containsText" dxfId="4017" priority="4056" operator="containsText" text="قسم جيولوجيا">
      <formula>NOT(ISERROR(SEARCH("قسم جيولوجيا",G13)))</formula>
    </cfRule>
    <cfRule type="containsText" dxfId="4016" priority="4057" operator="containsText" text="قسم الكهربائية">
      <formula>NOT(ISERROR(SEARCH("قسم الكهربائية",G13)))</formula>
    </cfRule>
    <cfRule type="containsText" dxfId="4015" priority="4058" operator="containsText" text="قسم الكيميائية">
      <formula>NOT(ISERROR(SEARCH("قسم الكيميائية",G13)))</formula>
    </cfRule>
    <cfRule type="containsText" dxfId="4014" priority="4059" operator="containsText" text="قسم الطيران">
      <formula>NOT(ISERROR(SEARCH("قسم الطيران",G13)))</formula>
    </cfRule>
    <cfRule type="containsText" dxfId="4013" priority="4060" operator="containsText" text="قسم البحرية">
      <formula>NOT(ISERROR(SEARCH("قسم البحرية",G13)))</formula>
    </cfRule>
    <cfRule type="containsText" dxfId="4012" priority="4061" operator="containsText" text="قسم النفط">
      <formula>NOT(ISERROR(SEARCH("قسم النفط",G13)))</formula>
    </cfRule>
  </conditionalFormatting>
  <conditionalFormatting sqref="G15">
    <cfRule type="containsText" dxfId="4011" priority="4038" operator="containsText" text="قسم الميكانيكا">
      <formula>NOT(ISERROR(SEARCH("قسم الميكانيكا",G15)))</formula>
    </cfRule>
    <cfRule type="containsText" dxfId="4010" priority="4039" operator="containsText" text="قسم المدني">
      <formula>NOT(ISERROR(SEARCH("قسم المدني",G15)))</formula>
    </cfRule>
    <cfRule type="containsText" dxfId="4009" priority="4040" operator="containsText" text="قسم النووية">
      <formula>NOT(ISERROR(SEARCH("قسم النووية",G15)))</formula>
    </cfRule>
    <cfRule type="containsText" dxfId="4008" priority="4041" operator="containsText" text="قسم الحاسب">
      <formula>NOT(ISERROR(SEARCH("قسم الحاسب",G15)))</formula>
    </cfRule>
    <cfRule type="containsText" dxfId="4007" priority="4042" operator="containsText" text="قسم المواد و المعادن">
      <formula>NOT(ISERROR(SEARCH("قسم المواد و المعادن",G15)))</formula>
    </cfRule>
    <cfRule type="containsText" dxfId="4006" priority="4043" operator="containsText" text="قسم التعدين">
      <formula>NOT(ISERROR(SEARCH("قسم التعدين",G15)))</formula>
    </cfRule>
    <cfRule type="containsText" dxfId="4005" priority="4044" operator="containsText" text="قسم جيولوجيا">
      <formula>NOT(ISERROR(SEARCH("قسم جيولوجيا",G15)))</formula>
    </cfRule>
    <cfRule type="containsText" dxfId="4004" priority="4045" operator="containsText" text="قسم الكهربائية">
      <formula>NOT(ISERROR(SEARCH("قسم الكهربائية",G15)))</formula>
    </cfRule>
    <cfRule type="containsText" dxfId="4003" priority="4046" operator="containsText" text="قسم الكيميائية">
      <formula>NOT(ISERROR(SEARCH("قسم الكيميائية",G15)))</formula>
    </cfRule>
    <cfRule type="containsText" dxfId="4002" priority="4047" operator="containsText" text="قسم الطيران">
      <formula>NOT(ISERROR(SEARCH("قسم الطيران",G15)))</formula>
    </cfRule>
    <cfRule type="containsText" dxfId="4001" priority="4048" operator="containsText" text="قسم البحرية">
      <formula>NOT(ISERROR(SEARCH("قسم البحرية",G15)))</formula>
    </cfRule>
    <cfRule type="containsText" dxfId="4000" priority="4049" operator="containsText" text="قسم النفط">
      <formula>NOT(ISERROR(SEARCH("قسم النفط",G15)))</formula>
    </cfRule>
  </conditionalFormatting>
  <conditionalFormatting sqref="G17">
    <cfRule type="containsText" dxfId="3999" priority="4026" operator="containsText" text="قسم الميكانيكا">
      <formula>NOT(ISERROR(SEARCH("قسم الميكانيكا",G17)))</formula>
    </cfRule>
    <cfRule type="containsText" dxfId="3998" priority="4027" operator="containsText" text="قسم المدني">
      <formula>NOT(ISERROR(SEARCH("قسم المدني",G17)))</formula>
    </cfRule>
    <cfRule type="containsText" dxfId="3997" priority="4028" operator="containsText" text="قسم النووية">
      <formula>NOT(ISERROR(SEARCH("قسم النووية",G17)))</formula>
    </cfRule>
    <cfRule type="containsText" dxfId="3996" priority="4029" operator="containsText" text="قسم الحاسب">
      <formula>NOT(ISERROR(SEARCH("قسم الحاسب",G17)))</formula>
    </cfRule>
    <cfRule type="containsText" dxfId="3995" priority="4030" operator="containsText" text="قسم المواد و المعادن">
      <formula>NOT(ISERROR(SEARCH("قسم المواد و المعادن",G17)))</formula>
    </cfRule>
    <cfRule type="containsText" dxfId="3994" priority="4031" operator="containsText" text="قسم التعدين">
      <formula>NOT(ISERROR(SEARCH("قسم التعدين",G17)))</formula>
    </cfRule>
    <cfRule type="containsText" dxfId="3993" priority="4032" operator="containsText" text="قسم جيولوجيا">
      <formula>NOT(ISERROR(SEARCH("قسم جيولوجيا",G17)))</formula>
    </cfRule>
    <cfRule type="containsText" dxfId="3992" priority="4033" operator="containsText" text="قسم الكهربائية">
      <formula>NOT(ISERROR(SEARCH("قسم الكهربائية",G17)))</formula>
    </cfRule>
    <cfRule type="containsText" dxfId="3991" priority="4034" operator="containsText" text="قسم الكيميائية">
      <formula>NOT(ISERROR(SEARCH("قسم الكيميائية",G17)))</formula>
    </cfRule>
    <cfRule type="containsText" dxfId="3990" priority="4035" operator="containsText" text="قسم الطيران">
      <formula>NOT(ISERROR(SEARCH("قسم الطيران",G17)))</formula>
    </cfRule>
    <cfRule type="containsText" dxfId="3989" priority="4036" operator="containsText" text="قسم البحرية">
      <formula>NOT(ISERROR(SEARCH("قسم البحرية",G17)))</formula>
    </cfRule>
    <cfRule type="containsText" dxfId="3988" priority="4037" operator="containsText" text="قسم النفط">
      <formula>NOT(ISERROR(SEARCH("قسم النفط",G17)))</formula>
    </cfRule>
  </conditionalFormatting>
  <conditionalFormatting sqref="G19">
    <cfRule type="containsText" dxfId="3987" priority="4014" operator="containsText" text="قسم الميكانيكا">
      <formula>NOT(ISERROR(SEARCH("قسم الميكانيكا",G19)))</formula>
    </cfRule>
    <cfRule type="containsText" dxfId="3986" priority="4015" operator="containsText" text="قسم المدني">
      <formula>NOT(ISERROR(SEARCH("قسم المدني",G19)))</formula>
    </cfRule>
    <cfRule type="containsText" dxfId="3985" priority="4016" operator="containsText" text="قسم النووية">
      <formula>NOT(ISERROR(SEARCH("قسم النووية",G19)))</formula>
    </cfRule>
    <cfRule type="containsText" dxfId="3984" priority="4017" operator="containsText" text="قسم الحاسب">
      <formula>NOT(ISERROR(SEARCH("قسم الحاسب",G19)))</formula>
    </cfRule>
    <cfRule type="containsText" dxfId="3983" priority="4018" operator="containsText" text="قسم المواد و المعادن">
      <formula>NOT(ISERROR(SEARCH("قسم المواد و المعادن",G19)))</formula>
    </cfRule>
    <cfRule type="containsText" dxfId="3982" priority="4019" operator="containsText" text="قسم التعدين">
      <formula>NOT(ISERROR(SEARCH("قسم التعدين",G19)))</formula>
    </cfRule>
    <cfRule type="containsText" dxfId="3981" priority="4020" operator="containsText" text="قسم جيولوجيا">
      <formula>NOT(ISERROR(SEARCH("قسم جيولوجيا",G19)))</formula>
    </cfRule>
    <cfRule type="containsText" dxfId="3980" priority="4021" operator="containsText" text="قسم الكهربائية">
      <formula>NOT(ISERROR(SEARCH("قسم الكهربائية",G19)))</formula>
    </cfRule>
    <cfRule type="containsText" dxfId="3979" priority="4022" operator="containsText" text="قسم الكيميائية">
      <formula>NOT(ISERROR(SEARCH("قسم الكيميائية",G19)))</formula>
    </cfRule>
    <cfRule type="containsText" dxfId="3978" priority="4023" operator="containsText" text="قسم الطيران">
      <formula>NOT(ISERROR(SEARCH("قسم الطيران",G19)))</formula>
    </cfRule>
    <cfRule type="containsText" dxfId="3977" priority="4024" operator="containsText" text="قسم البحرية">
      <formula>NOT(ISERROR(SEARCH("قسم البحرية",G19)))</formula>
    </cfRule>
    <cfRule type="containsText" dxfId="3976" priority="4025" operator="containsText" text="قسم النفط">
      <formula>NOT(ISERROR(SEARCH("قسم النفط",G19)))</formula>
    </cfRule>
  </conditionalFormatting>
  <conditionalFormatting sqref="G21">
    <cfRule type="containsText" dxfId="3975" priority="4002" operator="containsText" text="قسم الميكانيكا">
      <formula>NOT(ISERROR(SEARCH("قسم الميكانيكا",G21)))</formula>
    </cfRule>
    <cfRule type="containsText" dxfId="3974" priority="4003" operator="containsText" text="قسم المدني">
      <formula>NOT(ISERROR(SEARCH("قسم المدني",G21)))</formula>
    </cfRule>
    <cfRule type="containsText" dxfId="3973" priority="4004" operator="containsText" text="قسم النووية">
      <formula>NOT(ISERROR(SEARCH("قسم النووية",G21)))</formula>
    </cfRule>
    <cfRule type="containsText" dxfId="3972" priority="4005" operator="containsText" text="قسم الحاسب">
      <formula>NOT(ISERROR(SEARCH("قسم الحاسب",G21)))</formula>
    </cfRule>
    <cfRule type="containsText" dxfId="3971" priority="4006" operator="containsText" text="قسم المواد و المعادن">
      <formula>NOT(ISERROR(SEARCH("قسم المواد و المعادن",G21)))</formula>
    </cfRule>
    <cfRule type="containsText" dxfId="3970" priority="4007" operator="containsText" text="قسم التعدين">
      <formula>NOT(ISERROR(SEARCH("قسم التعدين",G21)))</formula>
    </cfRule>
    <cfRule type="containsText" dxfId="3969" priority="4008" operator="containsText" text="قسم جيولوجيا">
      <formula>NOT(ISERROR(SEARCH("قسم جيولوجيا",G21)))</formula>
    </cfRule>
    <cfRule type="containsText" dxfId="3968" priority="4009" operator="containsText" text="قسم الكهربائية">
      <formula>NOT(ISERROR(SEARCH("قسم الكهربائية",G21)))</formula>
    </cfRule>
    <cfRule type="containsText" dxfId="3967" priority="4010" operator="containsText" text="قسم الكيميائية">
      <formula>NOT(ISERROR(SEARCH("قسم الكيميائية",G21)))</formula>
    </cfRule>
    <cfRule type="containsText" dxfId="3966" priority="4011" operator="containsText" text="قسم الطيران">
      <formula>NOT(ISERROR(SEARCH("قسم الطيران",G21)))</formula>
    </cfRule>
    <cfRule type="containsText" dxfId="3965" priority="4012" operator="containsText" text="قسم البحرية">
      <formula>NOT(ISERROR(SEARCH("قسم البحرية",G21)))</formula>
    </cfRule>
    <cfRule type="containsText" dxfId="3964" priority="4013" operator="containsText" text="قسم النفط">
      <formula>NOT(ISERROR(SEARCH("قسم النفط",G21)))</formula>
    </cfRule>
  </conditionalFormatting>
  <conditionalFormatting sqref="G23">
    <cfRule type="containsText" dxfId="3963" priority="3990" operator="containsText" text="قسم الميكانيكا">
      <formula>NOT(ISERROR(SEARCH("قسم الميكانيكا",G23)))</formula>
    </cfRule>
    <cfRule type="containsText" dxfId="3962" priority="3991" operator="containsText" text="قسم المدني">
      <formula>NOT(ISERROR(SEARCH("قسم المدني",G23)))</formula>
    </cfRule>
    <cfRule type="containsText" dxfId="3961" priority="3992" operator="containsText" text="قسم النووية">
      <formula>NOT(ISERROR(SEARCH("قسم النووية",G23)))</formula>
    </cfRule>
    <cfRule type="containsText" dxfId="3960" priority="3993" operator="containsText" text="قسم الحاسب">
      <formula>NOT(ISERROR(SEARCH("قسم الحاسب",G23)))</formula>
    </cfRule>
    <cfRule type="containsText" dxfId="3959" priority="3994" operator="containsText" text="قسم المواد و المعادن">
      <formula>NOT(ISERROR(SEARCH("قسم المواد و المعادن",G23)))</formula>
    </cfRule>
    <cfRule type="containsText" dxfId="3958" priority="3995" operator="containsText" text="قسم التعدين">
      <formula>NOT(ISERROR(SEARCH("قسم التعدين",G23)))</formula>
    </cfRule>
    <cfRule type="containsText" dxfId="3957" priority="3996" operator="containsText" text="قسم جيولوجيا">
      <formula>NOT(ISERROR(SEARCH("قسم جيولوجيا",G23)))</formula>
    </cfRule>
    <cfRule type="containsText" dxfId="3956" priority="3997" operator="containsText" text="قسم الكهربائية">
      <formula>NOT(ISERROR(SEARCH("قسم الكهربائية",G23)))</formula>
    </cfRule>
    <cfRule type="containsText" dxfId="3955" priority="3998" operator="containsText" text="قسم الكيميائية">
      <formula>NOT(ISERROR(SEARCH("قسم الكيميائية",G23)))</formula>
    </cfRule>
    <cfRule type="containsText" dxfId="3954" priority="3999" operator="containsText" text="قسم الطيران">
      <formula>NOT(ISERROR(SEARCH("قسم الطيران",G23)))</formula>
    </cfRule>
    <cfRule type="containsText" dxfId="3953" priority="4000" operator="containsText" text="قسم البحرية">
      <formula>NOT(ISERROR(SEARCH("قسم البحرية",G23)))</formula>
    </cfRule>
    <cfRule type="containsText" dxfId="3952" priority="4001" operator="containsText" text="قسم النفط">
      <formula>NOT(ISERROR(SEARCH("قسم النفط",G23)))</formula>
    </cfRule>
  </conditionalFormatting>
  <conditionalFormatting sqref="G25">
    <cfRule type="containsText" dxfId="3951" priority="3978" operator="containsText" text="قسم الميكانيكا">
      <formula>NOT(ISERROR(SEARCH("قسم الميكانيكا",G25)))</formula>
    </cfRule>
    <cfRule type="containsText" dxfId="3950" priority="3979" operator="containsText" text="قسم المدني">
      <formula>NOT(ISERROR(SEARCH("قسم المدني",G25)))</formula>
    </cfRule>
    <cfRule type="containsText" dxfId="3949" priority="3980" operator="containsText" text="قسم النووية">
      <formula>NOT(ISERROR(SEARCH("قسم النووية",G25)))</formula>
    </cfRule>
    <cfRule type="containsText" dxfId="3948" priority="3981" operator="containsText" text="قسم الحاسب">
      <formula>NOT(ISERROR(SEARCH("قسم الحاسب",G25)))</formula>
    </cfRule>
    <cfRule type="containsText" dxfId="3947" priority="3982" operator="containsText" text="قسم المواد و المعادن">
      <formula>NOT(ISERROR(SEARCH("قسم المواد و المعادن",G25)))</formula>
    </cfRule>
    <cfRule type="containsText" dxfId="3946" priority="3983" operator="containsText" text="قسم التعدين">
      <formula>NOT(ISERROR(SEARCH("قسم التعدين",G25)))</formula>
    </cfRule>
    <cfRule type="containsText" dxfId="3945" priority="3984" operator="containsText" text="قسم جيولوجيا">
      <formula>NOT(ISERROR(SEARCH("قسم جيولوجيا",G25)))</formula>
    </cfRule>
    <cfRule type="containsText" dxfId="3944" priority="3985" operator="containsText" text="قسم الكهربائية">
      <formula>NOT(ISERROR(SEARCH("قسم الكهربائية",G25)))</formula>
    </cfRule>
    <cfRule type="containsText" dxfId="3943" priority="3986" operator="containsText" text="قسم الكيميائية">
      <formula>NOT(ISERROR(SEARCH("قسم الكيميائية",G25)))</formula>
    </cfRule>
    <cfRule type="containsText" dxfId="3942" priority="3987" operator="containsText" text="قسم الطيران">
      <formula>NOT(ISERROR(SEARCH("قسم الطيران",G25)))</formula>
    </cfRule>
    <cfRule type="containsText" dxfId="3941" priority="3988" operator="containsText" text="قسم البحرية">
      <formula>NOT(ISERROR(SEARCH("قسم البحرية",G25)))</formula>
    </cfRule>
    <cfRule type="containsText" dxfId="3940" priority="3989" operator="containsText" text="قسم النفط">
      <formula>NOT(ISERROR(SEARCH("قسم النفط",G25)))</formula>
    </cfRule>
  </conditionalFormatting>
  <conditionalFormatting sqref="G27">
    <cfRule type="containsText" dxfId="3939" priority="3966" operator="containsText" text="قسم الميكانيكا">
      <formula>NOT(ISERROR(SEARCH("قسم الميكانيكا",G27)))</formula>
    </cfRule>
    <cfRule type="containsText" dxfId="3938" priority="3967" operator="containsText" text="قسم المدني">
      <formula>NOT(ISERROR(SEARCH("قسم المدني",G27)))</formula>
    </cfRule>
    <cfRule type="containsText" dxfId="3937" priority="3968" operator="containsText" text="قسم النووية">
      <formula>NOT(ISERROR(SEARCH("قسم النووية",G27)))</formula>
    </cfRule>
    <cfRule type="containsText" dxfId="3936" priority="3969" operator="containsText" text="قسم الحاسب">
      <formula>NOT(ISERROR(SEARCH("قسم الحاسب",G27)))</formula>
    </cfRule>
    <cfRule type="containsText" dxfId="3935" priority="3970" operator="containsText" text="قسم المواد و المعادن">
      <formula>NOT(ISERROR(SEARCH("قسم المواد و المعادن",G27)))</formula>
    </cfRule>
    <cfRule type="containsText" dxfId="3934" priority="3971" operator="containsText" text="قسم التعدين">
      <formula>NOT(ISERROR(SEARCH("قسم التعدين",G27)))</formula>
    </cfRule>
    <cfRule type="containsText" dxfId="3933" priority="3972" operator="containsText" text="قسم جيولوجيا">
      <formula>NOT(ISERROR(SEARCH("قسم جيولوجيا",G27)))</formula>
    </cfRule>
    <cfRule type="containsText" dxfId="3932" priority="3973" operator="containsText" text="قسم الكهربائية">
      <formula>NOT(ISERROR(SEARCH("قسم الكهربائية",G27)))</formula>
    </cfRule>
    <cfRule type="containsText" dxfId="3931" priority="3974" operator="containsText" text="قسم الكيميائية">
      <formula>NOT(ISERROR(SEARCH("قسم الكيميائية",G27)))</formula>
    </cfRule>
    <cfRule type="containsText" dxfId="3930" priority="3975" operator="containsText" text="قسم الطيران">
      <formula>NOT(ISERROR(SEARCH("قسم الطيران",G27)))</formula>
    </cfRule>
    <cfRule type="containsText" dxfId="3929" priority="3976" operator="containsText" text="قسم البحرية">
      <formula>NOT(ISERROR(SEARCH("قسم البحرية",G27)))</formula>
    </cfRule>
    <cfRule type="containsText" dxfId="3928" priority="3977" operator="containsText" text="قسم النفط">
      <formula>NOT(ISERROR(SEARCH("قسم النفط",G27)))</formula>
    </cfRule>
  </conditionalFormatting>
  <conditionalFormatting sqref="G29">
    <cfRule type="containsText" dxfId="3927" priority="3954" operator="containsText" text="قسم الميكانيكا">
      <formula>NOT(ISERROR(SEARCH("قسم الميكانيكا",G29)))</formula>
    </cfRule>
    <cfRule type="containsText" dxfId="3926" priority="3955" operator="containsText" text="قسم المدني">
      <formula>NOT(ISERROR(SEARCH("قسم المدني",G29)))</formula>
    </cfRule>
    <cfRule type="containsText" dxfId="3925" priority="3956" operator="containsText" text="قسم النووية">
      <formula>NOT(ISERROR(SEARCH("قسم النووية",G29)))</formula>
    </cfRule>
    <cfRule type="containsText" dxfId="3924" priority="3957" operator="containsText" text="قسم الحاسب">
      <formula>NOT(ISERROR(SEARCH("قسم الحاسب",G29)))</formula>
    </cfRule>
    <cfRule type="containsText" dxfId="3923" priority="3958" operator="containsText" text="قسم المواد و المعادن">
      <formula>NOT(ISERROR(SEARCH("قسم المواد و المعادن",G29)))</formula>
    </cfRule>
    <cfRule type="containsText" dxfId="3922" priority="3959" operator="containsText" text="قسم التعدين">
      <formula>NOT(ISERROR(SEARCH("قسم التعدين",G29)))</formula>
    </cfRule>
    <cfRule type="containsText" dxfId="3921" priority="3960" operator="containsText" text="قسم جيولوجيا">
      <formula>NOT(ISERROR(SEARCH("قسم جيولوجيا",G29)))</formula>
    </cfRule>
    <cfRule type="containsText" dxfId="3920" priority="3961" operator="containsText" text="قسم الكهربائية">
      <formula>NOT(ISERROR(SEARCH("قسم الكهربائية",G29)))</formula>
    </cfRule>
    <cfRule type="containsText" dxfId="3919" priority="3962" operator="containsText" text="قسم الكيميائية">
      <formula>NOT(ISERROR(SEARCH("قسم الكيميائية",G29)))</formula>
    </cfRule>
    <cfRule type="containsText" dxfId="3918" priority="3963" operator="containsText" text="قسم الطيران">
      <formula>NOT(ISERROR(SEARCH("قسم الطيران",G29)))</formula>
    </cfRule>
    <cfRule type="containsText" dxfId="3917" priority="3964" operator="containsText" text="قسم البحرية">
      <formula>NOT(ISERROR(SEARCH("قسم البحرية",G29)))</formula>
    </cfRule>
    <cfRule type="containsText" dxfId="3916" priority="3965" operator="containsText" text="قسم النفط">
      <formula>NOT(ISERROR(SEARCH("قسم النفط",G29)))</formula>
    </cfRule>
  </conditionalFormatting>
  <conditionalFormatting sqref="G14">
    <cfRule type="containsText" dxfId="3915" priority="3942" operator="containsText" text="قسم الميكانيكا">
      <formula>NOT(ISERROR(SEARCH("قسم الميكانيكا",G14)))</formula>
    </cfRule>
    <cfRule type="containsText" dxfId="3914" priority="3943" operator="containsText" text="قسم المدني">
      <formula>NOT(ISERROR(SEARCH("قسم المدني",G14)))</formula>
    </cfRule>
    <cfRule type="containsText" dxfId="3913" priority="3944" operator="containsText" text="قسم النووية">
      <formula>NOT(ISERROR(SEARCH("قسم النووية",G14)))</formula>
    </cfRule>
    <cfRule type="containsText" dxfId="3912" priority="3945" operator="containsText" text="قسم الحاسب">
      <formula>NOT(ISERROR(SEARCH("قسم الحاسب",G14)))</formula>
    </cfRule>
    <cfRule type="containsText" dxfId="3911" priority="3946" operator="containsText" text="قسم المواد و المعادن">
      <formula>NOT(ISERROR(SEARCH("قسم المواد و المعادن",G14)))</formula>
    </cfRule>
    <cfRule type="containsText" dxfId="3910" priority="3947" operator="containsText" text="قسم التعدين">
      <formula>NOT(ISERROR(SEARCH("قسم التعدين",G14)))</formula>
    </cfRule>
    <cfRule type="containsText" dxfId="3909" priority="3948" operator="containsText" text="قسم جيولوجيا">
      <formula>NOT(ISERROR(SEARCH("قسم جيولوجيا",G14)))</formula>
    </cfRule>
    <cfRule type="containsText" dxfId="3908" priority="3949" operator="containsText" text="قسم الكهربائية">
      <formula>NOT(ISERROR(SEARCH("قسم الكهربائية",G14)))</formula>
    </cfRule>
    <cfRule type="containsText" dxfId="3907" priority="3950" operator="containsText" text="قسم الكيميائية">
      <formula>NOT(ISERROR(SEARCH("قسم الكيميائية",G14)))</formula>
    </cfRule>
    <cfRule type="containsText" dxfId="3906" priority="3951" operator="containsText" text="قسم الطيران">
      <formula>NOT(ISERROR(SEARCH("قسم الطيران",G14)))</formula>
    </cfRule>
    <cfRule type="containsText" dxfId="3905" priority="3952" operator="containsText" text="قسم البحرية">
      <formula>NOT(ISERROR(SEARCH("قسم البحرية",G14)))</formula>
    </cfRule>
    <cfRule type="containsText" dxfId="3904" priority="3953" operator="containsText" text="قسم النفط">
      <formula>NOT(ISERROR(SEARCH("قسم النفط",G14)))</formula>
    </cfRule>
  </conditionalFormatting>
  <conditionalFormatting sqref="G16">
    <cfRule type="containsText" dxfId="3903" priority="3930" operator="containsText" text="قسم الميكانيكا">
      <formula>NOT(ISERROR(SEARCH("قسم الميكانيكا",G16)))</formula>
    </cfRule>
    <cfRule type="containsText" dxfId="3902" priority="3931" operator="containsText" text="قسم المدني">
      <formula>NOT(ISERROR(SEARCH("قسم المدني",G16)))</formula>
    </cfRule>
    <cfRule type="containsText" dxfId="3901" priority="3932" operator="containsText" text="قسم النووية">
      <formula>NOT(ISERROR(SEARCH("قسم النووية",G16)))</formula>
    </cfRule>
    <cfRule type="containsText" dxfId="3900" priority="3933" operator="containsText" text="قسم الحاسب">
      <formula>NOT(ISERROR(SEARCH("قسم الحاسب",G16)))</formula>
    </cfRule>
    <cfRule type="containsText" dxfId="3899" priority="3934" operator="containsText" text="قسم المواد و المعادن">
      <formula>NOT(ISERROR(SEARCH("قسم المواد و المعادن",G16)))</formula>
    </cfRule>
    <cfRule type="containsText" dxfId="3898" priority="3935" operator="containsText" text="قسم التعدين">
      <formula>NOT(ISERROR(SEARCH("قسم التعدين",G16)))</formula>
    </cfRule>
    <cfRule type="containsText" dxfId="3897" priority="3936" operator="containsText" text="قسم جيولوجيا">
      <formula>NOT(ISERROR(SEARCH("قسم جيولوجيا",G16)))</formula>
    </cfRule>
    <cfRule type="containsText" dxfId="3896" priority="3937" operator="containsText" text="قسم الكهربائية">
      <formula>NOT(ISERROR(SEARCH("قسم الكهربائية",G16)))</formula>
    </cfRule>
    <cfRule type="containsText" dxfId="3895" priority="3938" operator="containsText" text="قسم الكيميائية">
      <formula>NOT(ISERROR(SEARCH("قسم الكيميائية",G16)))</formula>
    </cfRule>
    <cfRule type="containsText" dxfId="3894" priority="3939" operator="containsText" text="قسم الطيران">
      <formula>NOT(ISERROR(SEARCH("قسم الطيران",G16)))</formula>
    </cfRule>
    <cfRule type="containsText" dxfId="3893" priority="3940" operator="containsText" text="قسم البحرية">
      <formula>NOT(ISERROR(SEARCH("قسم البحرية",G16)))</formula>
    </cfRule>
    <cfRule type="containsText" dxfId="3892" priority="3941" operator="containsText" text="قسم النفط">
      <formula>NOT(ISERROR(SEARCH("قسم النفط",G16)))</formula>
    </cfRule>
  </conditionalFormatting>
  <conditionalFormatting sqref="G18">
    <cfRule type="containsText" dxfId="3891" priority="3918" operator="containsText" text="قسم الميكانيكا">
      <formula>NOT(ISERROR(SEARCH("قسم الميكانيكا",G18)))</formula>
    </cfRule>
    <cfRule type="containsText" dxfId="3890" priority="3919" operator="containsText" text="قسم المدني">
      <formula>NOT(ISERROR(SEARCH("قسم المدني",G18)))</formula>
    </cfRule>
    <cfRule type="containsText" dxfId="3889" priority="3920" operator="containsText" text="قسم النووية">
      <formula>NOT(ISERROR(SEARCH("قسم النووية",G18)))</formula>
    </cfRule>
    <cfRule type="containsText" dxfId="3888" priority="3921" operator="containsText" text="قسم الحاسب">
      <formula>NOT(ISERROR(SEARCH("قسم الحاسب",G18)))</formula>
    </cfRule>
    <cfRule type="containsText" dxfId="3887" priority="3922" operator="containsText" text="قسم المواد و المعادن">
      <formula>NOT(ISERROR(SEARCH("قسم المواد و المعادن",G18)))</formula>
    </cfRule>
    <cfRule type="containsText" dxfId="3886" priority="3923" operator="containsText" text="قسم التعدين">
      <formula>NOT(ISERROR(SEARCH("قسم التعدين",G18)))</formula>
    </cfRule>
    <cfRule type="containsText" dxfId="3885" priority="3924" operator="containsText" text="قسم جيولوجيا">
      <formula>NOT(ISERROR(SEARCH("قسم جيولوجيا",G18)))</formula>
    </cfRule>
    <cfRule type="containsText" dxfId="3884" priority="3925" operator="containsText" text="قسم الكهربائية">
      <formula>NOT(ISERROR(SEARCH("قسم الكهربائية",G18)))</formula>
    </cfRule>
    <cfRule type="containsText" dxfId="3883" priority="3926" operator="containsText" text="قسم الكيميائية">
      <formula>NOT(ISERROR(SEARCH("قسم الكيميائية",G18)))</formula>
    </cfRule>
    <cfRule type="containsText" dxfId="3882" priority="3927" operator="containsText" text="قسم الطيران">
      <formula>NOT(ISERROR(SEARCH("قسم الطيران",G18)))</formula>
    </cfRule>
    <cfRule type="containsText" dxfId="3881" priority="3928" operator="containsText" text="قسم البحرية">
      <formula>NOT(ISERROR(SEARCH("قسم البحرية",G18)))</formula>
    </cfRule>
    <cfRule type="containsText" dxfId="3880" priority="3929" operator="containsText" text="قسم النفط">
      <formula>NOT(ISERROR(SEARCH("قسم النفط",G18)))</formula>
    </cfRule>
  </conditionalFormatting>
  <conditionalFormatting sqref="G20">
    <cfRule type="containsText" dxfId="3879" priority="3906" operator="containsText" text="قسم الميكانيكا">
      <formula>NOT(ISERROR(SEARCH("قسم الميكانيكا",G20)))</formula>
    </cfRule>
    <cfRule type="containsText" dxfId="3878" priority="3907" operator="containsText" text="قسم المدني">
      <formula>NOT(ISERROR(SEARCH("قسم المدني",G20)))</formula>
    </cfRule>
    <cfRule type="containsText" dxfId="3877" priority="3908" operator="containsText" text="قسم النووية">
      <formula>NOT(ISERROR(SEARCH("قسم النووية",G20)))</formula>
    </cfRule>
    <cfRule type="containsText" dxfId="3876" priority="3909" operator="containsText" text="قسم الحاسب">
      <formula>NOT(ISERROR(SEARCH("قسم الحاسب",G20)))</formula>
    </cfRule>
    <cfRule type="containsText" dxfId="3875" priority="3910" operator="containsText" text="قسم المواد و المعادن">
      <formula>NOT(ISERROR(SEARCH("قسم المواد و المعادن",G20)))</formula>
    </cfRule>
    <cfRule type="containsText" dxfId="3874" priority="3911" operator="containsText" text="قسم التعدين">
      <formula>NOT(ISERROR(SEARCH("قسم التعدين",G20)))</formula>
    </cfRule>
    <cfRule type="containsText" dxfId="3873" priority="3912" operator="containsText" text="قسم جيولوجيا">
      <formula>NOT(ISERROR(SEARCH("قسم جيولوجيا",G20)))</formula>
    </cfRule>
    <cfRule type="containsText" dxfId="3872" priority="3913" operator="containsText" text="قسم الكهربائية">
      <formula>NOT(ISERROR(SEARCH("قسم الكهربائية",G20)))</formula>
    </cfRule>
    <cfRule type="containsText" dxfId="3871" priority="3914" operator="containsText" text="قسم الكيميائية">
      <formula>NOT(ISERROR(SEARCH("قسم الكيميائية",G20)))</formula>
    </cfRule>
    <cfRule type="containsText" dxfId="3870" priority="3915" operator="containsText" text="قسم الطيران">
      <formula>NOT(ISERROR(SEARCH("قسم الطيران",G20)))</formula>
    </cfRule>
    <cfRule type="containsText" dxfId="3869" priority="3916" operator="containsText" text="قسم البحرية">
      <formula>NOT(ISERROR(SEARCH("قسم البحرية",G20)))</formula>
    </cfRule>
    <cfRule type="containsText" dxfId="3868" priority="3917" operator="containsText" text="قسم النفط">
      <formula>NOT(ISERROR(SEARCH("قسم النفط",G20)))</formula>
    </cfRule>
  </conditionalFormatting>
  <conditionalFormatting sqref="G22">
    <cfRule type="containsText" dxfId="3867" priority="3894" operator="containsText" text="قسم الميكانيكا">
      <formula>NOT(ISERROR(SEARCH("قسم الميكانيكا",G22)))</formula>
    </cfRule>
    <cfRule type="containsText" dxfId="3866" priority="3895" operator="containsText" text="قسم المدني">
      <formula>NOT(ISERROR(SEARCH("قسم المدني",G22)))</formula>
    </cfRule>
    <cfRule type="containsText" dxfId="3865" priority="3896" operator="containsText" text="قسم النووية">
      <formula>NOT(ISERROR(SEARCH("قسم النووية",G22)))</formula>
    </cfRule>
    <cfRule type="containsText" dxfId="3864" priority="3897" operator="containsText" text="قسم الحاسب">
      <formula>NOT(ISERROR(SEARCH("قسم الحاسب",G22)))</formula>
    </cfRule>
    <cfRule type="containsText" dxfId="3863" priority="3898" operator="containsText" text="قسم المواد و المعادن">
      <formula>NOT(ISERROR(SEARCH("قسم المواد و المعادن",G22)))</formula>
    </cfRule>
    <cfRule type="containsText" dxfId="3862" priority="3899" operator="containsText" text="قسم التعدين">
      <formula>NOT(ISERROR(SEARCH("قسم التعدين",G22)))</formula>
    </cfRule>
    <cfRule type="containsText" dxfId="3861" priority="3900" operator="containsText" text="قسم جيولوجيا">
      <formula>NOT(ISERROR(SEARCH("قسم جيولوجيا",G22)))</formula>
    </cfRule>
    <cfRule type="containsText" dxfId="3860" priority="3901" operator="containsText" text="قسم الكهربائية">
      <formula>NOT(ISERROR(SEARCH("قسم الكهربائية",G22)))</formula>
    </cfRule>
    <cfRule type="containsText" dxfId="3859" priority="3902" operator="containsText" text="قسم الكيميائية">
      <formula>NOT(ISERROR(SEARCH("قسم الكيميائية",G22)))</formula>
    </cfRule>
    <cfRule type="containsText" dxfId="3858" priority="3903" operator="containsText" text="قسم الطيران">
      <formula>NOT(ISERROR(SEARCH("قسم الطيران",G22)))</formula>
    </cfRule>
    <cfRule type="containsText" dxfId="3857" priority="3904" operator="containsText" text="قسم البحرية">
      <formula>NOT(ISERROR(SEARCH("قسم البحرية",G22)))</formula>
    </cfRule>
    <cfRule type="containsText" dxfId="3856" priority="3905" operator="containsText" text="قسم النفط">
      <formula>NOT(ISERROR(SEARCH("قسم النفط",G22)))</formula>
    </cfRule>
  </conditionalFormatting>
  <conditionalFormatting sqref="G26">
    <cfRule type="containsText" dxfId="3855" priority="3882" operator="containsText" text="قسم الميكانيكا">
      <formula>NOT(ISERROR(SEARCH("قسم الميكانيكا",G26)))</formula>
    </cfRule>
    <cfRule type="containsText" dxfId="3854" priority="3883" operator="containsText" text="قسم المدني">
      <formula>NOT(ISERROR(SEARCH("قسم المدني",G26)))</formula>
    </cfRule>
    <cfRule type="containsText" dxfId="3853" priority="3884" operator="containsText" text="قسم النووية">
      <formula>NOT(ISERROR(SEARCH("قسم النووية",G26)))</formula>
    </cfRule>
    <cfRule type="containsText" dxfId="3852" priority="3885" operator="containsText" text="قسم الحاسب">
      <formula>NOT(ISERROR(SEARCH("قسم الحاسب",G26)))</formula>
    </cfRule>
    <cfRule type="containsText" dxfId="3851" priority="3886" operator="containsText" text="قسم المواد و المعادن">
      <formula>NOT(ISERROR(SEARCH("قسم المواد و المعادن",G26)))</formula>
    </cfRule>
    <cfRule type="containsText" dxfId="3850" priority="3887" operator="containsText" text="قسم التعدين">
      <formula>NOT(ISERROR(SEARCH("قسم التعدين",G26)))</formula>
    </cfRule>
    <cfRule type="containsText" dxfId="3849" priority="3888" operator="containsText" text="قسم جيولوجيا">
      <formula>NOT(ISERROR(SEARCH("قسم جيولوجيا",G26)))</formula>
    </cfRule>
    <cfRule type="containsText" dxfId="3848" priority="3889" operator="containsText" text="قسم الكهربائية">
      <formula>NOT(ISERROR(SEARCH("قسم الكهربائية",G26)))</formula>
    </cfRule>
    <cfRule type="containsText" dxfId="3847" priority="3890" operator="containsText" text="قسم الكيميائية">
      <formula>NOT(ISERROR(SEARCH("قسم الكيميائية",G26)))</formula>
    </cfRule>
    <cfRule type="containsText" dxfId="3846" priority="3891" operator="containsText" text="قسم الطيران">
      <formula>NOT(ISERROR(SEARCH("قسم الطيران",G26)))</formula>
    </cfRule>
    <cfRule type="containsText" dxfId="3845" priority="3892" operator="containsText" text="قسم البحرية">
      <formula>NOT(ISERROR(SEARCH("قسم البحرية",G26)))</formula>
    </cfRule>
    <cfRule type="containsText" dxfId="3844" priority="3893" operator="containsText" text="قسم النفط">
      <formula>NOT(ISERROR(SEARCH("قسم النفط",G26)))</formula>
    </cfRule>
  </conditionalFormatting>
  <conditionalFormatting sqref="G28">
    <cfRule type="containsText" dxfId="3843" priority="3870" operator="containsText" text="قسم الميكانيكا">
      <formula>NOT(ISERROR(SEARCH("قسم الميكانيكا",G28)))</formula>
    </cfRule>
    <cfRule type="containsText" dxfId="3842" priority="3871" operator="containsText" text="قسم المدني">
      <formula>NOT(ISERROR(SEARCH("قسم المدني",G28)))</formula>
    </cfRule>
    <cfRule type="containsText" dxfId="3841" priority="3872" operator="containsText" text="قسم النووية">
      <formula>NOT(ISERROR(SEARCH("قسم النووية",G28)))</formula>
    </cfRule>
    <cfRule type="containsText" dxfId="3840" priority="3873" operator="containsText" text="قسم الحاسب">
      <formula>NOT(ISERROR(SEARCH("قسم الحاسب",G28)))</formula>
    </cfRule>
    <cfRule type="containsText" dxfId="3839" priority="3874" operator="containsText" text="قسم المواد و المعادن">
      <formula>NOT(ISERROR(SEARCH("قسم المواد و المعادن",G28)))</formula>
    </cfRule>
    <cfRule type="containsText" dxfId="3838" priority="3875" operator="containsText" text="قسم التعدين">
      <formula>NOT(ISERROR(SEARCH("قسم التعدين",G28)))</formula>
    </cfRule>
    <cfRule type="containsText" dxfId="3837" priority="3876" operator="containsText" text="قسم جيولوجيا">
      <formula>NOT(ISERROR(SEARCH("قسم جيولوجيا",G28)))</formula>
    </cfRule>
    <cfRule type="containsText" dxfId="3836" priority="3877" operator="containsText" text="قسم الكهربائية">
      <formula>NOT(ISERROR(SEARCH("قسم الكهربائية",G28)))</formula>
    </cfRule>
    <cfRule type="containsText" dxfId="3835" priority="3878" operator="containsText" text="قسم الكيميائية">
      <formula>NOT(ISERROR(SEARCH("قسم الكيميائية",G28)))</formula>
    </cfRule>
    <cfRule type="containsText" dxfId="3834" priority="3879" operator="containsText" text="قسم الطيران">
      <formula>NOT(ISERROR(SEARCH("قسم الطيران",G28)))</formula>
    </cfRule>
    <cfRule type="containsText" dxfId="3833" priority="3880" operator="containsText" text="قسم البحرية">
      <formula>NOT(ISERROR(SEARCH("قسم البحرية",G28)))</formula>
    </cfRule>
    <cfRule type="containsText" dxfId="3832" priority="3881" operator="containsText" text="قسم النفط">
      <formula>NOT(ISERROR(SEARCH("قسم النفط",G28)))</formula>
    </cfRule>
  </conditionalFormatting>
  <conditionalFormatting sqref="F14">
    <cfRule type="containsText" dxfId="3831" priority="3858" operator="containsText" text="قسم الميكانيكا">
      <formula>NOT(ISERROR(SEARCH("قسم الميكانيكا",F14)))</formula>
    </cfRule>
    <cfRule type="containsText" dxfId="3830" priority="3859" operator="containsText" text="قسم المدني">
      <formula>NOT(ISERROR(SEARCH("قسم المدني",F14)))</formula>
    </cfRule>
    <cfRule type="containsText" dxfId="3829" priority="3860" operator="containsText" text="قسم النووية">
      <formula>NOT(ISERROR(SEARCH("قسم النووية",F14)))</formula>
    </cfRule>
    <cfRule type="containsText" dxfId="3828" priority="3861" operator="containsText" text="قسم الحاسب">
      <formula>NOT(ISERROR(SEARCH("قسم الحاسب",F14)))</formula>
    </cfRule>
    <cfRule type="containsText" dxfId="3827" priority="3862" operator="containsText" text="قسم المواد و المعادن">
      <formula>NOT(ISERROR(SEARCH("قسم المواد و المعادن",F14)))</formula>
    </cfRule>
    <cfRule type="containsText" dxfId="3826" priority="3863" operator="containsText" text="قسم التعدين">
      <formula>NOT(ISERROR(SEARCH("قسم التعدين",F14)))</formula>
    </cfRule>
    <cfRule type="containsText" dxfId="3825" priority="3864" operator="containsText" text="قسم جيولوجيا">
      <formula>NOT(ISERROR(SEARCH("قسم جيولوجيا",F14)))</formula>
    </cfRule>
    <cfRule type="containsText" dxfId="3824" priority="3865" operator="containsText" text="قسم الكهربائية">
      <formula>NOT(ISERROR(SEARCH("قسم الكهربائية",F14)))</formula>
    </cfRule>
    <cfRule type="containsText" dxfId="3823" priority="3866" operator="containsText" text="قسم الكيميائية">
      <formula>NOT(ISERROR(SEARCH("قسم الكيميائية",F14)))</formula>
    </cfRule>
    <cfRule type="containsText" dxfId="3822" priority="3867" operator="containsText" text="قسم الطيران">
      <formula>NOT(ISERROR(SEARCH("قسم الطيران",F14)))</formula>
    </cfRule>
    <cfRule type="containsText" dxfId="3821" priority="3868" operator="containsText" text="قسم البحرية">
      <formula>NOT(ISERROR(SEARCH("قسم البحرية",F14)))</formula>
    </cfRule>
    <cfRule type="containsText" dxfId="3820" priority="3869" operator="containsText" text="قسم النفط">
      <formula>NOT(ISERROR(SEARCH("قسم النفط",F14)))</formula>
    </cfRule>
  </conditionalFormatting>
  <conditionalFormatting sqref="F15">
    <cfRule type="containsText" dxfId="3819" priority="3846" operator="containsText" text="قسم الميكانيكا">
      <formula>NOT(ISERROR(SEARCH("قسم الميكانيكا",F15)))</formula>
    </cfRule>
    <cfRule type="containsText" dxfId="3818" priority="3847" operator="containsText" text="قسم المدني">
      <formula>NOT(ISERROR(SEARCH("قسم المدني",F15)))</formula>
    </cfRule>
    <cfRule type="containsText" dxfId="3817" priority="3848" operator="containsText" text="قسم النووية">
      <formula>NOT(ISERROR(SEARCH("قسم النووية",F15)))</formula>
    </cfRule>
    <cfRule type="containsText" dxfId="3816" priority="3849" operator="containsText" text="قسم الحاسب">
      <formula>NOT(ISERROR(SEARCH("قسم الحاسب",F15)))</formula>
    </cfRule>
    <cfRule type="containsText" dxfId="3815" priority="3850" operator="containsText" text="قسم المواد و المعادن">
      <formula>NOT(ISERROR(SEARCH("قسم المواد و المعادن",F15)))</formula>
    </cfRule>
    <cfRule type="containsText" dxfId="3814" priority="3851" operator="containsText" text="قسم التعدين">
      <formula>NOT(ISERROR(SEARCH("قسم التعدين",F15)))</formula>
    </cfRule>
    <cfRule type="containsText" dxfId="3813" priority="3852" operator="containsText" text="قسم جيولوجيا">
      <formula>NOT(ISERROR(SEARCH("قسم جيولوجيا",F15)))</formula>
    </cfRule>
    <cfRule type="containsText" dxfId="3812" priority="3853" operator="containsText" text="قسم الكهربائية">
      <formula>NOT(ISERROR(SEARCH("قسم الكهربائية",F15)))</formula>
    </cfRule>
    <cfRule type="containsText" dxfId="3811" priority="3854" operator="containsText" text="قسم الكيميائية">
      <formula>NOT(ISERROR(SEARCH("قسم الكيميائية",F15)))</formula>
    </cfRule>
    <cfRule type="containsText" dxfId="3810" priority="3855" operator="containsText" text="قسم الطيران">
      <formula>NOT(ISERROR(SEARCH("قسم الطيران",F15)))</formula>
    </cfRule>
    <cfRule type="containsText" dxfId="3809" priority="3856" operator="containsText" text="قسم البحرية">
      <formula>NOT(ISERROR(SEARCH("قسم البحرية",F15)))</formula>
    </cfRule>
    <cfRule type="containsText" dxfId="3808" priority="3857" operator="containsText" text="قسم النفط">
      <formula>NOT(ISERROR(SEARCH("قسم النفط",F15)))</formula>
    </cfRule>
  </conditionalFormatting>
  <conditionalFormatting sqref="F16">
    <cfRule type="containsText" dxfId="3807" priority="3834" operator="containsText" text="قسم الميكانيكا">
      <formula>NOT(ISERROR(SEARCH("قسم الميكانيكا",F16)))</formula>
    </cfRule>
    <cfRule type="containsText" dxfId="3806" priority="3835" operator="containsText" text="قسم المدني">
      <formula>NOT(ISERROR(SEARCH("قسم المدني",F16)))</formula>
    </cfRule>
    <cfRule type="containsText" dxfId="3805" priority="3836" operator="containsText" text="قسم النووية">
      <formula>NOT(ISERROR(SEARCH("قسم النووية",F16)))</formula>
    </cfRule>
    <cfRule type="containsText" dxfId="3804" priority="3837" operator="containsText" text="قسم الحاسب">
      <formula>NOT(ISERROR(SEARCH("قسم الحاسب",F16)))</formula>
    </cfRule>
    <cfRule type="containsText" dxfId="3803" priority="3838" operator="containsText" text="قسم المواد و المعادن">
      <formula>NOT(ISERROR(SEARCH("قسم المواد و المعادن",F16)))</formula>
    </cfRule>
    <cfRule type="containsText" dxfId="3802" priority="3839" operator="containsText" text="قسم التعدين">
      <formula>NOT(ISERROR(SEARCH("قسم التعدين",F16)))</formula>
    </cfRule>
    <cfRule type="containsText" dxfId="3801" priority="3840" operator="containsText" text="قسم جيولوجيا">
      <formula>NOT(ISERROR(SEARCH("قسم جيولوجيا",F16)))</formula>
    </cfRule>
    <cfRule type="containsText" dxfId="3800" priority="3841" operator="containsText" text="قسم الكهربائية">
      <formula>NOT(ISERROR(SEARCH("قسم الكهربائية",F16)))</formula>
    </cfRule>
    <cfRule type="containsText" dxfId="3799" priority="3842" operator="containsText" text="قسم الكيميائية">
      <formula>NOT(ISERROR(SEARCH("قسم الكيميائية",F16)))</formula>
    </cfRule>
    <cfRule type="containsText" dxfId="3798" priority="3843" operator="containsText" text="قسم الطيران">
      <formula>NOT(ISERROR(SEARCH("قسم الطيران",F16)))</formula>
    </cfRule>
    <cfRule type="containsText" dxfId="3797" priority="3844" operator="containsText" text="قسم البحرية">
      <formula>NOT(ISERROR(SEARCH("قسم البحرية",F16)))</formula>
    </cfRule>
    <cfRule type="containsText" dxfId="3796" priority="3845" operator="containsText" text="قسم النفط">
      <formula>NOT(ISERROR(SEARCH("قسم النفط",F16)))</formula>
    </cfRule>
  </conditionalFormatting>
  <conditionalFormatting sqref="F17">
    <cfRule type="containsText" dxfId="3795" priority="3822" operator="containsText" text="قسم الميكانيكا">
      <formula>NOT(ISERROR(SEARCH("قسم الميكانيكا",F17)))</formula>
    </cfRule>
    <cfRule type="containsText" dxfId="3794" priority="3823" operator="containsText" text="قسم المدني">
      <formula>NOT(ISERROR(SEARCH("قسم المدني",F17)))</formula>
    </cfRule>
    <cfRule type="containsText" dxfId="3793" priority="3824" operator="containsText" text="قسم النووية">
      <formula>NOT(ISERROR(SEARCH("قسم النووية",F17)))</formula>
    </cfRule>
    <cfRule type="containsText" dxfId="3792" priority="3825" operator="containsText" text="قسم الحاسب">
      <formula>NOT(ISERROR(SEARCH("قسم الحاسب",F17)))</formula>
    </cfRule>
    <cfRule type="containsText" dxfId="3791" priority="3826" operator="containsText" text="قسم المواد و المعادن">
      <formula>NOT(ISERROR(SEARCH("قسم المواد و المعادن",F17)))</formula>
    </cfRule>
    <cfRule type="containsText" dxfId="3790" priority="3827" operator="containsText" text="قسم التعدين">
      <formula>NOT(ISERROR(SEARCH("قسم التعدين",F17)))</formula>
    </cfRule>
    <cfRule type="containsText" dxfId="3789" priority="3828" operator="containsText" text="قسم جيولوجيا">
      <formula>NOT(ISERROR(SEARCH("قسم جيولوجيا",F17)))</formula>
    </cfRule>
    <cfRule type="containsText" dxfId="3788" priority="3829" operator="containsText" text="قسم الكهربائية">
      <formula>NOT(ISERROR(SEARCH("قسم الكهربائية",F17)))</formula>
    </cfRule>
    <cfRule type="containsText" dxfId="3787" priority="3830" operator="containsText" text="قسم الكيميائية">
      <formula>NOT(ISERROR(SEARCH("قسم الكيميائية",F17)))</formula>
    </cfRule>
    <cfRule type="containsText" dxfId="3786" priority="3831" operator="containsText" text="قسم الطيران">
      <formula>NOT(ISERROR(SEARCH("قسم الطيران",F17)))</formula>
    </cfRule>
    <cfRule type="containsText" dxfId="3785" priority="3832" operator="containsText" text="قسم البحرية">
      <formula>NOT(ISERROR(SEARCH("قسم البحرية",F17)))</formula>
    </cfRule>
    <cfRule type="containsText" dxfId="3784" priority="3833" operator="containsText" text="قسم النفط">
      <formula>NOT(ISERROR(SEARCH("قسم النفط",F17)))</formula>
    </cfRule>
  </conditionalFormatting>
  <conditionalFormatting sqref="F19">
    <cfRule type="containsText" dxfId="3783" priority="3810" operator="containsText" text="قسم الميكانيكا">
      <formula>NOT(ISERROR(SEARCH("قسم الميكانيكا",F19)))</formula>
    </cfRule>
    <cfRule type="containsText" dxfId="3782" priority="3811" operator="containsText" text="قسم المدني">
      <formula>NOT(ISERROR(SEARCH("قسم المدني",F19)))</formula>
    </cfRule>
    <cfRule type="containsText" dxfId="3781" priority="3812" operator="containsText" text="قسم النووية">
      <formula>NOT(ISERROR(SEARCH("قسم النووية",F19)))</formula>
    </cfRule>
    <cfRule type="containsText" dxfId="3780" priority="3813" operator="containsText" text="قسم الحاسب">
      <formula>NOT(ISERROR(SEARCH("قسم الحاسب",F19)))</formula>
    </cfRule>
    <cfRule type="containsText" dxfId="3779" priority="3814" operator="containsText" text="قسم المواد و المعادن">
      <formula>NOT(ISERROR(SEARCH("قسم المواد و المعادن",F19)))</formula>
    </cfRule>
    <cfRule type="containsText" dxfId="3778" priority="3815" operator="containsText" text="قسم التعدين">
      <formula>NOT(ISERROR(SEARCH("قسم التعدين",F19)))</formula>
    </cfRule>
    <cfRule type="containsText" dxfId="3777" priority="3816" operator="containsText" text="قسم جيولوجيا">
      <formula>NOT(ISERROR(SEARCH("قسم جيولوجيا",F19)))</formula>
    </cfRule>
    <cfRule type="containsText" dxfId="3776" priority="3817" operator="containsText" text="قسم الكهربائية">
      <formula>NOT(ISERROR(SEARCH("قسم الكهربائية",F19)))</formula>
    </cfRule>
    <cfRule type="containsText" dxfId="3775" priority="3818" operator="containsText" text="قسم الكيميائية">
      <formula>NOT(ISERROR(SEARCH("قسم الكيميائية",F19)))</formula>
    </cfRule>
    <cfRule type="containsText" dxfId="3774" priority="3819" operator="containsText" text="قسم الطيران">
      <formula>NOT(ISERROR(SEARCH("قسم الطيران",F19)))</formula>
    </cfRule>
    <cfRule type="containsText" dxfId="3773" priority="3820" operator="containsText" text="قسم البحرية">
      <formula>NOT(ISERROR(SEARCH("قسم البحرية",F19)))</formula>
    </cfRule>
    <cfRule type="containsText" dxfId="3772" priority="3821" operator="containsText" text="قسم النفط">
      <formula>NOT(ISERROR(SEARCH("قسم النفط",F19)))</formula>
    </cfRule>
  </conditionalFormatting>
  <conditionalFormatting sqref="F21">
    <cfRule type="containsText" dxfId="3771" priority="3798" operator="containsText" text="قسم الميكانيكا">
      <formula>NOT(ISERROR(SEARCH("قسم الميكانيكا",F21)))</formula>
    </cfRule>
    <cfRule type="containsText" dxfId="3770" priority="3799" operator="containsText" text="قسم المدني">
      <formula>NOT(ISERROR(SEARCH("قسم المدني",F21)))</formula>
    </cfRule>
    <cfRule type="containsText" dxfId="3769" priority="3800" operator="containsText" text="قسم النووية">
      <formula>NOT(ISERROR(SEARCH("قسم النووية",F21)))</formula>
    </cfRule>
    <cfRule type="containsText" dxfId="3768" priority="3801" operator="containsText" text="قسم الحاسب">
      <formula>NOT(ISERROR(SEARCH("قسم الحاسب",F21)))</formula>
    </cfRule>
    <cfRule type="containsText" dxfId="3767" priority="3802" operator="containsText" text="قسم المواد و المعادن">
      <formula>NOT(ISERROR(SEARCH("قسم المواد و المعادن",F21)))</formula>
    </cfRule>
    <cfRule type="containsText" dxfId="3766" priority="3803" operator="containsText" text="قسم التعدين">
      <formula>NOT(ISERROR(SEARCH("قسم التعدين",F21)))</formula>
    </cfRule>
    <cfRule type="containsText" dxfId="3765" priority="3804" operator="containsText" text="قسم جيولوجيا">
      <formula>NOT(ISERROR(SEARCH("قسم جيولوجيا",F21)))</formula>
    </cfRule>
    <cfRule type="containsText" dxfId="3764" priority="3805" operator="containsText" text="قسم الكهربائية">
      <formula>NOT(ISERROR(SEARCH("قسم الكهربائية",F21)))</formula>
    </cfRule>
    <cfRule type="containsText" dxfId="3763" priority="3806" operator="containsText" text="قسم الكيميائية">
      <formula>NOT(ISERROR(SEARCH("قسم الكيميائية",F21)))</formula>
    </cfRule>
    <cfRule type="containsText" dxfId="3762" priority="3807" operator="containsText" text="قسم الطيران">
      <formula>NOT(ISERROR(SEARCH("قسم الطيران",F21)))</formula>
    </cfRule>
    <cfRule type="containsText" dxfId="3761" priority="3808" operator="containsText" text="قسم البحرية">
      <formula>NOT(ISERROR(SEARCH("قسم البحرية",F21)))</formula>
    </cfRule>
    <cfRule type="containsText" dxfId="3760" priority="3809" operator="containsText" text="قسم النفط">
      <formula>NOT(ISERROR(SEARCH("قسم النفط",F21)))</formula>
    </cfRule>
  </conditionalFormatting>
  <conditionalFormatting sqref="F22">
    <cfRule type="containsText" dxfId="3759" priority="3786" operator="containsText" text="قسم الميكانيكا">
      <formula>NOT(ISERROR(SEARCH("قسم الميكانيكا",F22)))</formula>
    </cfRule>
    <cfRule type="containsText" dxfId="3758" priority="3787" operator="containsText" text="قسم المدني">
      <formula>NOT(ISERROR(SEARCH("قسم المدني",F22)))</formula>
    </cfRule>
    <cfRule type="containsText" dxfId="3757" priority="3788" operator="containsText" text="قسم النووية">
      <formula>NOT(ISERROR(SEARCH("قسم النووية",F22)))</formula>
    </cfRule>
    <cfRule type="containsText" dxfId="3756" priority="3789" operator="containsText" text="قسم الحاسب">
      <formula>NOT(ISERROR(SEARCH("قسم الحاسب",F22)))</formula>
    </cfRule>
    <cfRule type="containsText" dxfId="3755" priority="3790" operator="containsText" text="قسم المواد و المعادن">
      <formula>NOT(ISERROR(SEARCH("قسم المواد و المعادن",F22)))</formula>
    </cfRule>
    <cfRule type="containsText" dxfId="3754" priority="3791" operator="containsText" text="قسم التعدين">
      <formula>NOT(ISERROR(SEARCH("قسم التعدين",F22)))</formula>
    </cfRule>
    <cfRule type="containsText" dxfId="3753" priority="3792" operator="containsText" text="قسم جيولوجيا">
      <formula>NOT(ISERROR(SEARCH("قسم جيولوجيا",F22)))</formula>
    </cfRule>
    <cfRule type="containsText" dxfId="3752" priority="3793" operator="containsText" text="قسم الكهربائية">
      <formula>NOT(ISERROR(SEARCH("قسم الكهربائية",F22)))</formula>
    </cfRule>
    <cfRule type="containsText" dxfId="3751" priority="3794" operator="containsText" text="قسم الكيميائية">
      <formula>NOT(ISERROR(SEARCH("قسم الكيميائية",F22)))</formula>
    </cfRule>
    <cfRule type="containsText" dxfId="3750" priority="3795" operator="containsText" text="قسم الطيران">
      <formula>NOT(ISERROR(SEARCH("قسم الطيران",F22)))</formula>
    </cfRule>
    <cfRule type="containsText" dxfId="3749" priority="3796" operator="containsText" text="قسم البحرية">
      <formula>NOT(ISERROR(SEARCH("قسم البحرية",F22)))</formula>
    </cfRule>
    <cfRule type="containsText" dxfId="3748" priority="3797" operator="containsText" text="قسم النفط">
      <formula>NOT(ISERROR(SEARCH("قسم النفط",F22)))</formula>
    </cfRule>
  </conditionalFormatting>
  <conditionalFormatting sqref="F23">
    <cfRule type="containsText" dxfId="3747" priority="3774" operator="containsText" text="قسم الميكانيكا">
      <formula>NOT(ISERROR(SEARCH("قسم الميكانيكا",F23)))</formula>
    </cfRule>
    <cfRule type="containsText" dxfId="3746" priority="3775" operator="containsText" text="قسم المدني">
      <formula>NOT(ISERROR(SEARCH("قسم المدني",F23)))</formula>
    </cfRule>
    <cfRule type="containsText" dxfId="3745" priority="3776" operator="containsText" text="قسم النووية">
      <formula>NOT(ISERROR(SEARCH("قسم النووية",F23)))</formula>
    </cfRule>
    <cfRule type="containsText" dxfId="3744" priority="3777" operator="containsText" text="قسم الحاسب">
      <formula>NOT(ISERROR(SEARCH("قسم الحاسب",F23)))</formula>
    </cfRule>
    <cfRule type="containsText" dxfId="3743" priority="3778" operator="containsText" text="قسم المواد و المعادن">
      <formula>NOT(ISERROR(SEARCH("قسم المواد و المعادن",F23)))</formula>
    </cfRule>
    <cfRule type="containsText" dxfId="3742" priority="3779" operator="containsText" text="قسم التعدين">
      <formula>NOT(ISERROR(SEARCH("قسم التعدين",F23)))</formula>
    </cfRule>
    <cfRule type="containsText" dxfId="3741" priority="3780" operator="containsText" text="قسم جيولوجيا">
      <formula>NOT(ISERROR(SEARCH("قسم جيولوجيا",F23)))</formula>
    </cfRule>
    <cfRule type="containsText" dxfId="3740" priority="3781" operator="containsText" text="قسم الكهربائية">
      <formula>NOT(ISERROR(SEARCH("قسم الكهربائية",F23)))</formula>
    </cfRule>
    <cfRule type="containsText" dxfId="3739" priority="3782" operator="containsText" text="قسم الكيميائية">
      <formula>NOT(ISERROR(SEARCH("قسم الكيميائية",F23)))</formula>
    </cfRule>
    <cfRule type="containsText" dxfId="3738" priority="3783" operator="containsText" text="قسم الطيران">
      <formula>NOT(ISERROR(SEARCH("قسم الطيران",F23)))</formula>
    </cfRule>
    <cfRule type="containsText" dxfId="3737" priority="3784" operator="containsText" text="قسم البحرية">
      <formula>NOT(ISERROR(SEARCH("قسم البحرية",F23)))</formula>
    </cfRule>
    <cfRule type="containsText" dxfId="3736" priority="3785" operator="containsText" text="قسم النفط">
      <formula>NOT(ISERROR(SEARCH("قسم النفط",F23)))</formula>
    </cfRule>
  </conditionalFormatting>
  <conditionalFormatting sqref="F25">
    <cfRule type="containsText" dxfId="3735" priority="3762" operator="containsText" text="قسم الميكانيكا">
      <formula>NOT(ISERROR(SEARCH("قسم الميكانيكا",F25)))</formula>
    </cfRule>
    <cfRule type="containsText" dxfId="3734" priority="3763" operator="containsText" text="قسم المدني">
      <formula>NOT(ISERROR(SEARCH("قسم المدني",F25)))</formula>
    </cfRule>
    <cfRule type="containsText" dxfId="3733" priority="3764" operator="containsText" text="قسم النووية">
      <formula>NOT(ISERROR(SEARCH("قسم النووية",F25)))</formula>
    </cfRule>
    <cfRule type="containsText" dxfId="3732" priority="3765" operator="containsText" text="قسم الحاسب">
      <formula>NOT(ISERROR(SEARCH("قسم الحاسب",F25)))</formula>
    </cfRule>
    <cfRule type="containsText" dxfId="3731" priority="3766" operator="containsText" text="قسم المواد و المعادن">
      <formula>NOT(ISERROR(SEARCH("قسم المواد و المعادن",F25)))</formula>
    </cfRule>
    <cfRule type="containsText" dxfId="3730" priority="3767" operator="containsText" text="قسم التعدين">
      <formula>NOT(ISERROR(SEARCH("قسم التعدين",F25)))</formula>
    </cfRule>
    <cfRule type="containsText" dxfId="3729" priority="3768" operator="containsText" text="قسم جيولوجيا">
      <formula>NOT(ISERROR(SEARCH("قسم جيولوجيا",F25)))</formula>
    </cfRule>
    <cfRule type="containsText" dxfId="3728" priority="3769" operator="containsText" text="قسم الكهربائية">
      <formula>NOT(ISERROR(SEARCH("قسم الكهربائية",F25)))</formula>
    </cfRule>
    <cfRule type="containsText" dxfId="3727" priority="3770" operator="containsText" text="قسم الكيميائية">
      <formula>NOT(ISERROR(SEARCH("قسم الكيميائية",F25)))</formula>
    </cfRule>
    <cfRule type="containsText" dxfId="3726" priority="3771" operator="containsText" text="قسم الطيران">
      <formula>NOT(ISERROR(SEARCH("قسم الطيران",F25)))</formula>
    </cfRule>
    <cfRule type="containsText" dxfId="3725" priority="3772" operator="containsText" text="قسم البحرية">
      <formula>NOT(ISERROR(SEARCH("قسم البحرية",F25)))</formula>
    </cfRule>
    <cfRule type="containsText" dxfId="3724" priority="3773" operator="containsText" text="قسم النفط">
      <formula>NOT(ISERROR(SEARCH("قسم النفط",F25)))</formula>
    </cfRule>
  </conditionalFormatting>
  <conditionalFormatting sqref="F26">
    <cfRule type="containsText" dxfId="3723" priority="3750" operator="containsText" text="قسم الميكانيكا">
      <formula>NOT(ISERROR(SEARCH("قسم الميكانيكا",F26)))</formula>
    </cfRule>
    <cfRule type="containsText" dxfId="3722" priority="3751" operator="containsText" text="قسم المدني">
      <formula>NOT(ISERROR(SEARCH("قسم المدني",F26)))</formula>
    </cfRule>
    <cfRule type="containsText" dxfId="3721" priority="3752" operator="containsText" text="قسم النووية">
      <formula>NOT(ISERROR(SEARCH("قسم النووية",F26)))</formula>
    </cfRule>
    <cfRule type="containsText" dxfId="3720" priority="3753" operator="containsText" text="قسم الحاسب">
      <formula>NOT(ISERROR(SEARCH("قسم الحاسب",F26)))</formula>
    </cfRule>
    <cfRule type="containsText" dxfId="3719" priority="3754" operator="containsText" text="قسم المواد و المعادن">
      <formula>NOT(ISERROR(SEARCH("قسم المواد و المعادن",F26)))</formula>
    </cfRule>
    <cfRule type="containsText" dxfId="3718" priority="3755" operator="containsText" text="قسم التعدين">
      <formula>NOT(ISERROR(SEARCH("قسم التعدين",F26)))</formula>
    </cfRule>
    <cfRule type="containsText" dxfId="3717" priority="3756" operator="containsText" text="قسم جيولوجيا">
      <formula>NOT(ISERROR(SEARCH("قسم جيولوجيا",F26)))</formula>
    </cfRule>
    <cfRule type="containsText" dxfId="3716" priority="3757" operator="containsText" text="قسم الكهربائية">
      <formula>NOT(ISERROR(SEARCH("قسم الكهربائية",F26)))</formula>
    </cfRule>
    <cfRule type="containsText" dxfId="3715" priority="3758" operator="containsText" text="قسم الكيميائية">
      <formula>NOT(ISERROR(SEARCH("قسم الكيميائية",F26)))</formula>
    </cfRule>
    <cfRule type="containsText" dxfId="3714" priority="3759" operator="containsText" text="قسم الطيران">
      <formula>NOT(ISERROR(SEARCH("قسم الطيران",F26)))</formula>
    </cfRule>
    <cfRule type="containsText" dxfId="3713" priority="3760" operator="containsText" text="قسم البحرية">
      <formula>NOT(ISERROR(SEARCH("قسم البحرية",F26)))</formula>
    </cfRule>
    <cfRule type="containsText" dxfId="3712" priority="3761" operator="containsText" text="قسم النفط">
      <formula>NOT(ISERROR(SEARCH("قسم النفط",F26)))</formula>
    </cfRule>
  </conditionalFormatting>
  <conditionalFormatting sqref="F27">
    <cfRule type="containsText" dxfId="3711" priority="3738" operator="containsText" text="قسم الميكانيكا">
      <formula>NOT(ISERROR(SEARCH("قسم الميكانيكا",F27)))</formula>
    </cfRule>
    <cfRule type="containsText" dxfId="3710" priority="3739" operator="containsText" text="قسم المدني">
      <formula>NOT(ISERROR(SEARCH("قسم المدني",F27)))</formula>
    </cfRule>
    <cfRule type="containsText" dxfId="3709" priority="3740" operator="containsText" text="قسم النووية">
      <formula>NOT(ISERROR(SEARCH("قسم النووية",F27)))</formula>
    </cfRule>
    <cfRule type="containsText" dxfId="3708" priority="3741" operator="containsText" text="قسم الحاسب">
      <formula>NOT(ISERROR(SEARCH("قسم الحاسب",F27)))</formula>
    </cfRule>
    <cfRule type="containsText" dxfId="3707" priority="3742" operator="containsText" text="قسم المواد و المعادن">
      <formula>NOT(ISERROR(SEARCH("قسم المواد و المعادن",F27)))</formula>
    </cfRule>
    <cfRule type="containsText" dxfId="3706" priority="3743" operator="containsText" text="قسم التعدين">
      <formula>NOT(ISERROR(SEARCH("قسم التعدين",F27)))</formula>
    </cfRule>
    <cfRule type="containsText" dxfId="3705" priority="3744" operator="containsText" text="قسم جيولوجيا">
      <formula>NOT(ISERROR(SEARCH("قسم جيولوجيا",F27)))</formula>
    </cfRule>
    <cfRule type="containsText" dxfId="3704" priority="3745" operator="containsText" text="قسم الكهربائية">
      <formula>NOT(ISERROR(SEARCH("قسم الكهربائية",F27)))</formula>
    </cfRule>
    <cfRule type="containsText" dxfId="3703" priority="3746" operator="containsText" text="قسم الكيميائية">
      <formula>NOT(ISERROR(SEARCH("قسم الكيميائية",F27)))</formula>
    </cfRule>
    <cfRule type="containsText" dxfId="3702" priority="3747" operator="containsText" text="قسم الطيران">
      <formula>NOT(ISERROR(SEARCH("قسم الطيران",F27)))</formula>
    </cfRule>
    <cfRule type="containsText" dxfId="3701" priority="3748" operator="containsText" text="قسم البحرية">
      <formula>NOT(ISERROR(SEARCH("قسم البحرية",F27)))</formula>
    </cfRule>
    <cfRule type="containsText" dxfId="3700" priority="3749" operator="containsText" text="قسم النفط">
      <formula>NOT(ISERROR(SEARCH("قسم النفط",F27)))</formula>
    </cfRule>
  </conditionalFormatting>
  <conditionalFormatting sqref="F29">
    <cfRule type="containsText" dxfId="3699" priority="3726" operator="containsText" text="قسم الميكانيكا">
      <formula>NOT(ISERROR(SEARCH("قسم الميكانيكا",F29)))</formula>
    </cfRule>
    <cfRule type="containsText" dxfId="3698" priority="3727" operator="containsText" text="قسم المدني">
      <formula>NOT(ISERROR(SEARCH("قسم المدني",F29)))</formula>
    </cfRule>
    <cfRule type="containsText" dxfId="3697" priority="3728" operator="containsText" text="قسم النووية">
      <formula>NOT(ISERROR(SEARCH("قسم النووية",F29)))</formula>
    </cfRule>
    <cfRule type="containsText" dxfId="3696" priority="3729" operator="containsText" text="قسم الحاسب">
      <formula>NOT(ISERROR(SEARCH("قسم الحاسب",F29)))</formula>
    </cfRule>
    <cfRule type="containsText" dxfId="3695" priority="3730" operator="containsText" text="قسم المواد و المعادن">
      <formula>NOT(ISERROR(SEARCH("قسم المواد و المعادن",F29)))</formula>
    </cfRule>
    <cfRule type="containsText" dxfId="3694" priority="3731" operator="containsText" text="قسم التعدين">
      <formula>NOT(ISERROR(SEARCH("قسم التعدين",F29)))</formula>
    </cfRule>
    <cfRule type="containsText" dxfId="3693" priority="3732" operator="containsText" text="قسم جيولوجيا">
      <formula>NOT(ISERROR(SEARCH("قسم جيولوجيا",F29)))</formula>
    </cfRule>
    <cfRule type="containsText" dxfId="3692" priority="3733" operator="containsText" text="قسم الكهربائية">
      <formula>NOT(ISERROR(SEARCH("قسم الكهربائية",F29)))</formula>
    </cfRule>
    <cfRule type="containsText" dxfId="3691" priority="3734" operator="containsText" text="قسم الكيميائية">
      <formula>NOT(ISERROR(SEARCH("قسم الكيميائية",F29)))</formula>
    </cfRule>
    <cfRule type="containsText" dxfId="3690" priority="3735" operator="containsText" text="قسم الطيران">
      <formula>NOT(ISERROR(SEARCH("قسم الطيران",F29)))</formula>
    </cfRule>
    <cfRule type="containsText" dxfId="3689" priority="3736" operator="containsText" text="قسم البحرية">
      <formula>NOT(ISERROR(SEARCH("قسم البحرية",F29)))</formula>
    </cfRule>
    <cfRule type="containsText" dxfId="3688" priority="3737" operator="containsText" text="قسم النفط">
      <formula>NOT(ISERROR(SEARCH("قسم النفط",F29)))</formula>
    </cfRule>
  </conditionalFormatting>
  <conditionalFormatting sqref="E18">
    <cfRule type="containsText" dxfId="3687" priority="3714" operator="containsText" text="قسم الميكانيكا">
      <formula>NOT(ISERROR(SEARCH("قسم الميكانيكا",E18)))</formula>
    </cfRule>
    <cfRule type="containsText" dxfId="3686" priority="3715" operator="containsText" text="قسم المدني">
      <formula>NOT(ISERROR(SEARCH("قسم المدني",E18)))</formula>
    </cfRule>
    <cfRule type="containsText" dxfId="3685" priority="3716" operator="containsText" text="قسم النووية">
      <formula>NOT(ISERROR(SEARCH("قسم النووية",E18)))</formula>
    </cfRule>
    <cfRule type="containsText" dxfId="3684" priority="3717" operator="containsText" text="قسم الحاسب">
      <formula>NOT(ISERROR(SEARCH("قسم الحاسب",E18)))</formula>
    </cfRule>
    <cfRule type="containsText" dxfId="3683" priority="3718" operator="containsText" text="قسم المواد و المعادن">
      <formula>NOT(ISERROR(SEARCH("قسم المواد و المعادن",E18)))</formula>
    </cfRule>
    <cfRule type="containsText" dxfId="3682" priority="3719" operator="containsText" text="قسم التعدين">
      <formula>NOT(ISERROR(SEARCH("قسم التعدين",E18)))</formula>
    </cfRule>
    <cfRule type="containsText" dxfId="3681" priority="3720" operator="containsText" text="قسم جيولوجيا">
      <formula>NOT(ISERROR(SEARCH("قسم جيولوجيا",E18)))</formula>
    </cfRule>
    <cfRule type="containsText" dxfId="3680" priority="3721" operator="containsText" text="قسم الكهربائية">
      <formula>NOT(ISERROR(SEARCH("قسم الكهربائية",E18)))</formula>
    </cfRule>
    <cfRule type="containsText" dxfId="3679" priority="3722" operator="containsText" text="قسم الكيميائية">
      <formula>NOT(ISERROR(SEARCH("قسم الكيميائية",E18)))</formula>
    </cfRule>
    <cfRule type="containsText" dxfId="3678" priority="3723" operator="containsText" text="قسم الطيران">
      <formula>NOT(ISERROR(SEARCH("قسم الطيران",E18)))</formula>
    </cfRule>
    <cfRule type="containsText" dxfId="3677" priority="3724" operator="containsText" text="قسم البحرية">
      <formula>NOT(ISERROR(SEARCH("قسم البحرية",E18)))</formula>
    </cfRule>
    <cfRule type="containsText" dxfId="3676" priority="3725" operator="containsText" text="قسم النفط">
      <formula>NOT(ISERROR(SEARCH("قسم النفط",E18)))</formula>
    </cfRule>
  </conditionalFormatting>
  <conditionalFormatting sqref="E20">
    <cfRule type="containsText" dxfId="3675" priority="3702" operator="containsText" text="قسم الميكانيكا">
      <formula>NOT(ISERROR(SEARCH("قسم الميكانيكا",E20)))</formula>
    </cfRule>
    <cfRule type="containsText" dxfId="3674" priority="3703" operator="containsText" text="قسم المدني">
      <formula>NOT(ISERROR(SEARCH("قسم المدني",E20)))</formula>
    </cfRule>
    <cfRule type="containsText" dxfId="3673" priority="3704" operator="containsText" text="قسم النووية">
      <formula>NOT(ISERROR(SEARCH("قسم النووية",E20)))</formula>
    </cfRule>
    <cfRule type="containsText" dxfId="3672" priority="3705" operator="containsText" text="قسم الحاسب">
      <formula>NOT(ISERROR(SEARCH("قسم الحاسب",E20)))</formula>
    </cfRule>
    <cfRule type="containsText" dxfId="3671" priority="3706" operator="containsText" text="قسم المواد و المعادن">
      <formula>NOT(ISERROR(SEARCH("قسم المواد و المعادن",E20)))</formula>
    </cfRule>
    <cfRule type="containsText" dxfId="3670" priority="3707" operator="containsText" text="قسم التعدين">
      <formula>NOT(ISERROR(SEARCH("قسم التعدين",E20)))</formula>
    </cfRule>
    <cfRule type="containsText" dxfId="3669" priority="3708" operator="containsText" text="قسم جيولوجيا">
      <formula>NOT(ISERROR(SEARCH("قسم جيولوجيا",E20)))</formula>
    </cfRule>
    <cfRule type="containsText" dxfId="3668" priority="3709" operator="containsText" text="قسم الكهربائية">
      <formula>NOT(ISERROR(SEARCH("قسم الكهربائية",E20)))</formula>
    </cfRule>
    <cfRule type="containsText" dxfId="3667" priority="3710" operator="containsText" text="قسم الكيميائية">
      <formula>NOT(ISERROR(SEARCH("قسم الكيميائية",E20)))</formula>
    </cfRule>
    <cfRule type="containsText" dxfId="3666" priority="3711" operator="containsText" text="قسم الطيران">
      <formula>NOT(ISERROR(SEARCH("قسم الطيران",E20)))</formula>
    </cfRule>
    <cfRule type="containsText" dxfId="3665" priority="3712" operator="containsText" text="قسم البحرية">
      <formula>NOT(ISERROR(SEARCH("قسم البحرية",E20)))</formula>
    </cfRule>
    <cfRule type="containsText" dxfId="3664" priority="3713" operator="containsText" text="قسم النفط">
      <formula>NOT(ISERROR(SEARCH("قسم النفط",E20)))</formula>
    </cfRule>
  </conditionalFormatting>
  <conditionalFormatting sqref="E28">
    <cfRule type="containsText" dxfId="3663" priority="3690" operator="containsText" text="قسم الميكانيكا">
      <formula>NOT(ISERROR(SEARCH("قسم الميكانيكا",E28)))</formula>
    </cfRule>
    <cfRule type="containsText" dxfId="3662" priority="3691" operator="containsText" text="قسم المدني">
      <formula>NOT(ISERROR(SEARCH("قسم المدني",E28)))</formula>
    </cfRule>
    <cfRule type="containsText" dxfId="3661" priority="3692" operator="containsText" text="قسم النووية">
      <formula>NOT(ISERROR(SEARCH("قسم النووية",E28)))</formula>
    </cfRule>
    <cfRule type="containsText" dxfId="3660" priority="3693" operator="containsText" text="قسم الحاسب">
      <formula>NOT(ISERROR(SEARCH("قسم الحاسب",E28)))</formula>
    </cfRule>
    <cfRule type="containsText" dxfId="3659" priority="3694" operator="containsText" text="قسم المواد و المعادن">
      <formula>NOT(ISERROR(SEARCH("قسم المواد و المعادن",E28)))</formula>
    </cfRule>
    <cfRule type="containsText" dxfId="3658" priority="3695" operator="containsText" text="قسم التعدين">
      <formula>NOT(ISERROR(SEARCH("قسم التعدين",E28)))</formula>
    </cfRule>
    <cfRule type="containsText" dxfId="3657" priority="3696" operator="containsText" text="قسم جيولوجيا">
      <formula>NOT(ISERROR(SEARCH("قسم جيولوجيا",E28)))</formula>
    </cfRule>
    <cfRule type="containsText" dxfId="3656" priority="3697" operator="containsText" text="قسم الكهربائية">
      <formula>NOT(ISERROR(SEARCH("قسم الكهربائية",E28)))</formula>
    </cfRule>
    <cfRule type="containsText" dxfId="3655" priority="3698" operator="containsText" text="قسم الكيميائية">
      <formula>NOT(ISERROR(SEARCH("قسم الكيميائية",E28)))</formula>
    </cfRule>
    <cfRule type="containsText" dxfId="3654" priority="3699" operator="containsText" text="قسم الطيران">
      <formula>NOT(ISERROR(SEARCH("قسم الطيران",E28)))</formula>
    </cfRule>
    <cfRule type="containsText" dxfId="3653" priority="3700" operator="containsText" text="قسم البحرية">
      <formula>NOT(ISERROR(SEARCH("قسم البحرية",E28)))</formula>
    </cfRule>
    <cfRule type="containsText" dxfId="3652" priority="3701" operator="containsText" text="قسم النفط">
      <formula>NOT(ISERROR(SEARCH("قسم النفط",E28)))</formula>
    </cfRule>
  </conditionalFormatting>
  <conditionalFormatting sqref="E14">
    <cfRule type="containsText" dxfId="3651" priority="3678" operator="containsText" text="قسم الميكانيكا">
      <formula>NOT(ISERROR(SEARCH("قسم الميكانيكا",E14)))</formula>
    </cfRule>
    <cfRule type="containsText" dxfId="3650" priority="3679" operator="containsText" text="قسم المدني">
      <formula>NOT(ISERROR(SEARCH("قسم المدني",E14)))</formula>
    </cfRule>
    <cfRule type="containsText" dxfId="3649" priority="3680" operator="containsText" text="قسم النووية">
      <formula>NOT(ISERROR(SEARCH("قسم النووية",E14)))</formula>
    </cfRule>
    <cfRule type="containsText" dxfId="3648" priority="3681" operator="containsText" text="قسم الحاسب">
      <formula>NOT(ISERROR(SEARCH("قسم الحاسب",E14)))</formula>
    </cfRule>
    <cfRule type="containsText" dxfId="3647" priority="3682" operator="containsText" text="قسم المواد و المعادن">
      <formula>NOT(ISERROR(SEARCH("قسم المواد و المعادن",E14)))</formula>
    </cfRule>
    <cfRule type="containsText" dxfId="3646" priority="3683" operator="containsText" text="قسم التعدين">
      <formula>NOT(ISERROR(SEARCH("قسم التعدين",E14)))</formula>
    </cfRule>
    <cfRule type="containsText" dxfId="3645" priority="3684" operator="containsText" text="قسم جيولوجيا">
      <formula>NOT(ISERROR(SEARCH("قسم جيولوجيا",E14)))</formula>
    </cfRule>
    <cfRule type="containsText" dxfId="3644" priority="3685" operator="containsText" text="قسم الكهربائية">
      <formula>NOT(ISERROR(SEARCH("قسم الكهربائية",E14)))</formula>
    </cfRule>
    <cfRule type="containsText" dxfId="3643" priority="3686" operator="containsText" text="قسم الكيميائية">
      <formula>NOT(ISERROR(SEARCH("قسم الكيميائية",E14)))</formula>
    </cfRule>
    <cfRule type="containsText" dxfId="3642" priority="3687" operator="containsText" text="قسم الطيران">
      <formula>NOT(ISERROR(SEARCH("قسم الطيران",E14)))</formula>
    </cfRule>
    <cfRule type="containsText" dxfId="3641" priority="3688" operator="containsText" text="قسم البحرية">
      <formula>NOT(ISERROR(SEARCH("قسم البحرية",E14)))</formula>
    </cfRule>
    <cfRule type="containsText" dxfId="3640" priority="3689" operator="containsText" text="قسم النفط">
      <formula>NOT(ISERROR(SEARCH("قسم النفط",E14)))</formula>
    </cfRule>
  </conditionalFormatting>
  <conditionalFormatting sqref="E15">
    <cfRule type="containsText" dxfId="3639" priority="3666" operator="containsText" text="قسم الميكانيكا">
      <formula>NOT(ISERROR(SEARCH("قسم الميكانيكا",E15)))</formula>
    </cfRule>
    <cfRule type="containsText" dxfId="3638" priority="3667" operator="containsText" text="قسم المدني">
      <formula>NOT(ISERROR(SEARCH("قسم المدني",E15)))</formula>
    </cfRule>
    <cfRule type="containsText" dxfId="3637" priority="3668" operator="containsText" text="قسم النووية">
      <formula>NOT(ISERROR(SEARCH("قسم النووية",E15)))</formula>
    </cfRule>
    <cfRule type="containsText" dxfId="3636" priority="3669" operator="containsText" text="قسم الحاسب">
      <formula>NOT(ISERROR(SEARCH("قسم الحاسب",E15)))</formula>
    </cfRule>
    <cfRule type="containsText" dxfId="3635" priority="3670" operator="containsText" text="قسم المواد و المعادن">
      <formula>NOT(ISERROR(SEARCH("قسم المواد و المعادن",E15)))</formula>
    </cfRule>
    <cfRule type="containsText" dxfId="3634" priority="3671" operator="containsText" text="قسم التعدين">
      <formula>NOT(ISERROR(SEARCH("قسم التعدين",E15)))</formula>
    </cfRule>
    <cfRule type="containsText" dxfId="3633" priority="3672" operator="containsText" text="قسم جيولوجيا">
      <formula>NOT(ISERROR(SEARCH("قسم جيولوجيا",E15)))</formula>
    </cfRule>
    <cfRule type="containsText" dxfId="3632" priority="3673" operator="containsText" text="قسم الكهربائية">
      <formula>NOT(ISERROR(SEARCH("قسم الكهربائية",E15)))</formula>
    </cfRule>
    <cfRule type="containsText" dxfId="3631" priority="3674" operator="containsText" text="قسم الكيميائية">
      <formula>NOT(ISERROR(SEARCH("قسم الكيميائية",E15)))</formula>
    </cfRule>
    <cfRule type="containsText" dxfId="3630" priority="3675" operator="containsText" text="قسم الطيران">
      <formula>NOT(ISERROR(SEARCH("قسم الطيران",E15)))</formula>
    </cfRule>
    <cfRule type="containsText" dxfId="3629" priority="3676" operator="containsText" text="قسم البحرية">
      <formula>NOT(ISERROR(SEARCH("قسم البحرية",E15)))</formula>
    </cfRule>
    <cfRule type="containsText" dxfId="3628" priority="3677" operator="containsText" text="قسم النفط">
      <formula>NOT(ISERROR(SEARCH("قسم النفط",E15)))</formula>
    </cfRule>
  </conditionalFormatting>
  <conditionalFormatting sqref="E16">
    <cfRule type="containsText" dxfId="3627" priority="3654" operator="containsText" text="قسم الميكانيكا">
      <formula>NOT(ISERROR(SEARCH("قسم الميكانيكا",E16)))</formula>
    </cfRule>
    <cfRule type="containsText" dxfId="3626" priority="3655" operator="containsText" text="قسم المدني">
      <formula>NOT(ISERROR(SEARCH("قسم المدني",E16)))</formula>
    </cfRule>
    <cfRule type="containsText" dxfId="3625" priority="3656" operator="containsText" text="قسم النووية">
      <formula>NOT(ISERROR(SEARCH("قسم النووية",E16)))</formula>
    </cfRule>
    <cfRule type="containsText" dxfId="3624" priority="3657" operator="containsText" text="قسم الحاسب">
      <formula>NOT(ISERROR(SEARCH("قسم الحاسب",E16)))</formula>
    </cfRule>
    <cfRule type="containsText" dxfId="3623" priority="3658" operator="containsText" text="قسم المواد و المعادن">
      <formula>NOT(ISERROR(SEARCH("قسم المواد و المعادن",E16)))</formula>
    </cfRule>
    <cfRule type="containsText" dxfId="3622" priority="3659" operator="containsText" text="قسم التعدين">
      <formula>NOT(ISERROR(SEARCH("قسم التعدين",E16)))</formula>
    </cfRule>
    <cfRule type="containsText" dxfId="3621" priority="3660" operator="containsText" text="قسم جيولوجيا">
      <formula>NOT(ISERROR(SEARCH("قسم جيولوجيا",E16)))</formula>
    </cfRule>
    <cfRule type="containsText" dxfId="3620" priority="3661" operator="containsText" text="قسم الكهربائية">
      <formula>NOT(ISERROR(SEARCH("قسم الكهربائية",E16)))</formula>
    </cfRule>
    <cfRule type="containsText" dxfId="3619" priority="3662" operator="containsText" text="قسم الكيميائية">
      <formula>NOT(ISERROR(SEARCH("قسم الكيميائية",E16)))</formula>
    </cfRule>
    <cfRule type="containsText" dxfId="3618" priority="3663" operator="containsText" text="قسم الطيران">
      <formula>NOT(ISERROR(SEARCH("قسم الطيران",E16)))</formula>
    </cfRule>
    <cfRule type="containsText" dxfId="3617" priority="3664" operator="containsText" text="قسم البحرية">
      <formula>NOT(ISERROR(SEARCH("قسم البحرية",E16)))</formula>
    </cfRule>
    <cfRule type="containsText" dxfId="3616" priority="3665" operator="containsText" text="قسم النفط">
      <formula>NOT(ISERROR(SEARCH("قسم النفط",E16)))</formula>
    </cfRule>
  </conditionalFormatting>
  <conditionalFormatting sqref="E17">
    <cfRule type="containsText" dxfId="3615" priority="3642" operator="containsText" text="قسم الميكانيكا">
      <formula>NOT(ISERROR(SEARCH("قسم الميكانيكا",E17)))</formula>
    </cfRule>
    <cfRule type="containsText" dxfId="3614" priority="3643" operator="containsText" text="قسم المدني">
      <formula>NOT(ISERROR(SEARCH("قسم المدني",E17)))</formula>
    </cfRule>
    <cfRule type="containsText" dxfId="3613" priority="3644" operator="containsText" text="قسم النووية">
      <formula>NOT(ISERROR(SEARCH("قسم النووية",E17)))</formula>
    </cfRule>
    <cfRule type="containsText" dxfId="3612" priority="3645" operator="containsText" text="قسم الحاسب">
      <formula>NOT(ISERROR(SEARCH("قسم الحاسب",E17)))</formula>
    </cfRule>
    <cfRule type="containsText" dxfId="3611" priority="3646" operator="containsText" text="قسم المواد و المعادن">
      <formula>NOT(ISERROR(SEARCH("قسم المواد و المعادن",E17)))</formula>
    </cfRule>
    <cfRule type="containsText" dxfId="3610" priority="3647" operator="containsText" text="قسم التعدين">
      <formula>NOT(ISERROR(SEARCH("قسم التعدين",E17)))</formula>
    </cfRule>
    <cfRule type="containsText" dxfId="3609" priority="3648" operator="containsText" text="قسم جيولوجيا">
      <formula>NOT(ISERROR(SEARCH("قسم جيولوجيا",E17)))</formula>
    </cfRule>
    <cfRule type="containsText" dxfId="3608" priority="3649" operator="containsText" text="قسم الكهربائية">
      <formula>NOT(ISERROR(SEARCH("قسم الكهربائية",E17)))</formula>
    </cfRule>
    <cfRule type="containsText" dxfId="3607" priority="3650" operator="containsText" text="قسم الكيميائية">
      <formula>NOT(ISERROR(SEARCH("قسم الكيميائية",E17)))</formula>
    </cfRule>
    <cfRule type="containsText" dxfId="3606" priority="3651" operator="containsText" text="قسم الطيران">
      <formula>NOT(ISERROR(SEARCH("قسم الطيران",E17)))</formula>
    </cfRule>
    <cfRule type="containsText" dxfId="3605" priority="3652" operator="containsText" text="قسم البحرية">
      <formula>NOT(ISERROR(SEARCH("قسم البحرية",E17)))</formula>
    </cfRule>
    <cfRule type="containsText" dxfId="3604" priority="3653" operator="containsText" text="قسم النفط">
      <formula>NOT(ISERROR(SEARCH("قسم النفط",E17)))</formula>
    </cfRule>
  </conditionalFormatting>
  <conditionalFormatting sqref="E19">
    <cfRule type="containsText" dxfId="3603" priority="3630" operator="containsText" text="قسم الميكانيكا">
      <formula>NOT(ISERROR(SEARCH("قسم الميكانيكا",E19)))</formula>
    </cfRule>
    <cfRule type="containsText" dxfId="3602" priority="3631" operator="containsText" text="قسم المدني">
      <formula>NOT(ISERROR(SEARCH("قسم المدني",E19)))</formula>
    </cfRule>
    <cfRule type="containsText" dxfId="3601" priority="3632" operator="containsText" text="قسم النووية">
      <formula>NOT(ISERROR(SEARCH("قسم النووية",E19)))</formula>
    </cfRule>
    <cfRule type="containsText" dxfId="3600" priority="3633" operator="containsText" text="قسم الحاسب">
      <formula>NOT(ISERROR(SEARCH("قسم الحاسب",E19)))</formula>
    </cfRule>
    <cfRule type="containsText" dxfId="3599" priority="3634" operator="containsText" text="قسم المواد و المعادن">
      <formula>NOT(ISERROR(SEARCH("قسم المواد و المعادن",E19)))</formula>
    </cfRule>
    <cfRule type="containsText" dxfId="3598" priority="3635" operator="containsText" text="قسم التعدين">
      <formula>NOT(ISERROR(SEARCH("قسم التعدين",E19)))</formula>
    </cfRule>
    <cfRule type="containsText" dxfId="3597" priority="3636" operator="containsText" text="قسم جيولوجيا">
      <formula>NOT(ISERROR(SEARCH("قسم جيولوجيا",E19)))</formula>
    </cfRule>
    <cfRule type="containsText" dxfId="3596" priority="3637" operator="containsText" text="قسم الكهربائية">
      <formula>NOT(ISERROR(SEARCH("قسم الكهربائية",E19)))</formula>
    </cfRule>
    <cfRule type="containsText" dxfId="3595" priority="3638" operator="containsText" text="قسم الكيميائية">
      <formula>NOT(ISERROR(SEARCH("قسم الكيميائية",E19)))</formula>
    </cfRule>
    <cfRule type="containsText" dxfId="3594" priority="3639" operator="containsText" text="قسم الطيران">
      <formula>NOT(ISERROR(SEARCH("قسم الطيران",E19)))</formula>
    </cfRule>
    <cfRule type="containsText" dxfId="3593" priority="3640" operator="containsText" text="قسم البحرية">
      <formula>NOT(ISERROR(SEARCH("قسم البحرية",E19)))</formula>
    </cfRule>
    <cfRule type="containsText" dxfId="3592" priority="3641" operator="containsText" text="قسم النفط">
      <formula>NOT(ISERROR(SEARCH("قسم النفط",E19)))</formula>
    </cfRule>
  </conditionalFormatting>
  <conditionalFormatting sqref="F18">
    <cfRule type="containsText" dxfId="3591" priority="3618" operator="containsText" text="قسم الميكانيكا">
      <formula>NOT(ISERROR(SEARCH("قسم الميكانيكا",F18)))</formula>
    </cfRule>
    <cfRule type="containsText" dxfId="3590" priority="3619" operator="containsText" text="قسم المدني">
      <formula>NOT(ISERROR(SEARCH("قسم المدني",F18)))</formula>
    </cfRule>
    <cfRule type="containsText" dxfId="3589" priority="3620" operator="containsText" text="قسم النووية">
      <formula>NOT(ISERROR(SEARCH("قسم النووية",F18)))</formula>
    </cfRule>
    <cfRule type="containsText" dxfId="3588" priority="3621" operator="containsText" text="قسم الحاسب">
      <formula>NOT(ISERROR(SEARCH("قسم الحاسب",F18)))</formula>
    </cfRule>
    <cfRule type="containsText" dxfId="3587" priority="3622" operator="containsText" text="قسم المواد و المعادن">
      <formula>NOT(ISERROR(SEARCH("قسم المواد و المعادن",F18)))</formula>
    </cfRule>
    <cfRule type="containsText" dxfId="3586" priority="3623" operator="containsText" text="قسم التعدين">
      <formula>NOT(ISERROR(SEARCH("قسم التعدين",F18)))</formula>
    </cfRule>
    <cfRule type="containsText" dxfId="3585" priority="3624" operator="containsText" text="قسم جيولوجيا">
      <formula>NOT(ISERROR(SEARCH("قسم جيولوجيا",F18)))</formula>
    </cfRule>
    <cfRule type="containsText" dxfId="3584" priority="3625" operator="containsText" text="قسم الكهربائية">
      <formula>NOT(ISERROR(SEARCH("قسم الكهربائية",F18)))</formula>
    </cfRule>
    <cfRule type="containsText" dxfId="3583" priority="3626" operator="containsText" text="قسم الكيميائية">
      <formula>NOT(ISERROR(SEARCH("قسم الكيميائية",F18)))</formula>
    </cfRule>
    <cfRule type="containsText" dxfId="3582" priority="3627" operator="containsText" text="قسم الطيران">
      <formula>NOT(ISERROR(SEARCH("قسم الطيران",F18)))</formula>
    </cfRule>
    <cfRule type="containsText" dxfId="3581" priority="3628" operator="containsText" text="قسم البحرية">
      <formula>NOT(ISERROR(SEARCH("قسم البحرية",F18)))</formula>
    </cfRule>
    <cfRule type="containsText" dxfId="3580" priority="3629" operator="containsText" text="قسم النفط">
      <formula>NOT(ISERROR(SEARCH("قسم النفط",F18)))</formula>
    </cfRule>
  </conditionalFormatting>
  <conditionalFormatting sqref="F13">
    <cfRule type="containsText" dxfId="3579" priority="3606" operator="containsText" text="قسم الميكانيكا">
      <formula>NOT(ISERROR(SEARCH("قسم الميكانيكا",F13)))</formula>
    </cfRule>
    <cfRule type="containsText" dxfId="3578" priority="3607" operator="containsText" text="قسم المدني">
      <formula>NOT(ISERROR(SEARCH("قسم المدني",F13)))</formula>
    </cfRule>
    <cfRule type="containsText" dxfId="3577" priority="3608" operator="containsText" text="قسم النووية">
      <formula>NOT(ISERROR(SEARCH("قسم النووية",F13)))</formula>
    </cfRule>
    <cfRule type="containsText" dxfId="3576" priority="3609" operator="containsText" text="قسم الحاسب">
      <formula>NOT(ISERROR(SEARCH("قسم الحاسب",F13)))</formula>
    </cfRule>
    <cfRule type="containsText" dxfId="3575" priority="3610" operator="containsText" text="قسم المواد و المعادن">
      <formula>NOT(ISERROR(SEARCH("قسم المواد و المعادن",F13)))</formula>
    </cfRule>
    <cfRule type="containsText" dxfId="3574" priority="3611" operator="containsText" text="قسم التعدين">
      <formula>NOT(ISERROR(SEARCH("قسم التعدين",F13)))</formula>
    </cfRule>
    <cfRule type="containsText" dxfId="3573" priority="3612" operator="containsText" text="قسم جيولوجيا">
      <formula>NOT(ISERROR(SEARCH("قسم جيولوجيا",F13)))</formula>
    </cfRule>
    <cfRule type="containsText" dxfId="3572" priority="3613" operator="containsText" text="قسم الكهربائية">
      <formula>NOT(ISERROR(SEARCH("قسم الكهربائية",F13)))</formula>
    </cfRule>
    <cfRule type="containsText" dxfId="3571" priority="3614" operator="containsText" text="قسم الكيميائية">
      <formula>NOT(ISERROR(SEARCH("قسم الكيميائية",F13)))</formula>
    </cfRule>
    <cfRule type="containsText" dxfId="3570" priority="3615" operator="containsText" text="قسم الطيران">
      <formula>NOT(ISERROR(SEARCH("قسم الطيران",F13)))</formula>
    </cfRule>
    <cfRule type="containsText" dxfId="3569" priority="3616" operator="containsText" text="قسم البحرية">
      <formula>NOT(ISERROR(SEARCH("قسم البحرية",F13)))</formula>
    </cfRule>
    <cfRule type="containsText" dxfId="3568" priority="3617" operator="containsText" text="قسم النفط">
      <formula>NOT(ISERROR(SEARCH("قسم النفط",F13)))</formula>
    </cfRule>
  </conditionalFormatting>
  <conditionalFormatting sqref="E21">
    <cfRule type="containsText" dxfId="3567" priority="3594" operator="containsText" text="قسم الميكانيكا">
      <formula>NOT(ISERROR(SEARCH("قسم الميكانيكا",E21)))</formula>
    </cfRule>
    <cfRule type="containsText" dxfId="3566" priority="3595" operator="containsText" text="قسم المدني">
      <formula>NOT(ISERROR(SEARCH("قسم المدني",E21)))</formula>
    </cfRule>
    <cfRule type="containsText" dxfId="3565" priority="3596" operator="containsText" text="قسم النووية">
      <formula>NOT(ISERROR(SEARCH("قسم النووية",E21)))</formula>
    </cfRule>
    <cfRule type="containsText" dxfId="3564" priority="3597" operator="containsText" text="قسم الحاسب">
      <formula>NOT(ISERROR(SEARCH("قسم الحاسب",E21)))</formula>
    </cfRule>
    <cfRule type="containsText" dxfId="3563" priority="3598" operator="containsText" text="قسم المواد و المعادن">
      <formula>NOT(ISERROR(SEARCH("قسم المواد و المعادن",E21)))</formula>
    </cfRule>
    <cfRule type="containsText" dxfId="3562" priority="3599" operator="containsText" text="قسم التعدين">
      <formula>NOT(ISERROR(SEARCH("قسم التعدين",E21)))</formula>
    </cfRule>
    <cfRule type="containsText" dxfId="3561" priority="3600" operator="containsText" text="قسم جيولوجيا">
      <formula>NOT(ISERROR(SEARCH("قسم جيولوجيا",E21)))</formula>
    </cfRule>
    <cfRule type="containsText" dxfId="3560" priority="3601" operator="containsText" text="قسم الكهربائية">
      <formula>NOT(ISERROR(SEARCH("قسم الكهربائية",E21)))</formula>
    </cfRule>
    <cfRule type="containsText" dxfId="3559" priority="3602" operator="containsText" text="قسم الكيميائية">
      <formula>NOT(ISERROR(SEARCH("قسم الكيميائية",E21)))</formula>
    </cfRule>
    <cfRule type="containsText" dxfId="3558" priority="3603" operator="containsText" text="قسم الطيران">
      <formula>NOT(ISERROR(SEARCH("قسم الطيران",E21)))</formula>
    </cfRule>
    <cfRule type="containsText" dxfId="3557" priority="3604" operator="containsText" text="قسم البحرية">
      <formula>NOT(ISERROR(SEARCH("قسم البحرية",E21)))</formula>
    </cfRule>
    <cfRule type="containsText" dxfId="3556" priority="3605" operator="containsText" text="قسم النفط">
      <formula>NOT(ISERROR(SEARCH("قسم النفط",E21)))</formula>
    </cfRule>
  </conditionalFormatting>
  <conditionalFormatting sqref="E22">
    <cfRule type="containsText" dxfId="3555" priority="3582" operator="containsText" text="قسم الميكانيكا">
      <formula>NOT(ISERROR(SEARCH("قسم الميكانيكا",E22)))</formula>
    </cfRule>
    <cfRule type="containsText" dxfId="3554" priority="3583" operator="containsText" text="قسم المدني">
      <formula>NOT(ISERROR(SEARCH("قسم المدني",E22)))</formula>
    </cfRule>
    <cfRule type="containsText" dxfId="3553" priority="3584" operator="containsText" text="قسم النووية">
      <formula>NOT(ISERROR(SEARCH("قسم النووية",E22)))</formula>
    </cfRule>
    <cfRule type="containsText" dxfId="3552" priority="3585" operator="containsText" text="قسم الحاسب">
      <formula>NOT(ISERROR(SEARCH("قسم الحاسب",E22)))</formula>
    </cfRule>
    <cfRule type="containsText" dxfId="3551" priority="3586" operator="containsText" text="قسم المواد و المعادن">
      <formula>NOT(ISERROR(SEARCH("قسم المواد و المعادن",E22)))</formula>
    </cfRule>
    <cfRule type="containsText" dxfId="3550" priority="3587" operator="containsText" text="قسم التعدين">
      <formula>NOT(ISERROR(SEARCH("قسم التعدين",E22)))</formula>
    </cfRule>
    <cfRule type="containsText" dxfId="3549" priority="3588" operator="containsText" text="قسم جيولوجيا">
      <formula>NOT(ISERROR(SEARCH("قسم جيولوجيا",E22)))</formula>
    </cfRule>
    <cfRule type="containsText" dxfId="3548" priority="3589" operator="containsText" text="قسم الكهربائية">
      <formula>NOT(ISERROR(SEARCH("قسم الكهربائية",E22)))</formula>
    </cfRule>
    <cfRule type="containsText" dxfId="3547" priority="3590" operator="containsText" text="قسم الكيميائية">
      <formula>NOT(ISERROR(SEARCH("قسم الكيميائية",E22)))</formula>
    </cfRule>
    <cfRule type="containsText" dxfId="3546" priority="3591" operator="containsText" text="قسم الطيران">
      <formula>NOT(ISERROR(SEARCH("قسم الطيران",E22)))</formula>
    </cfRule>
    <cfRule type="containsText" dxfId="3545" priority="3592" operator="containsText" text="قسم البحرية">
      <formula>NOT(ISERROR(SEARCH("قسم البحرية",E22)))</formula>
    </cfRule>
    <cfRule type="containsText" dxfId="3544" priority="3593" operator="containsText" text="قسم النفط">
      <formula>NOT(ISERROR(SEARCH("قسم النفط",E22)))</formula>
    </cfRule>
  </conditionalFormatting>
  <conditionalFormatting sqref="E23">
    <cfRule type="containsText" dxfId="3543" priority="3570" operator="containsText" text="قسم الميكانيكا">
      <formula>NOT(ISERROR(SEARCH("قسم الميكانيكا",E23)))</formula>
    </cfRule>
    <cfRule type="containsText" dxfId="3542" priority="3571" operator="containsText" text="قسم المدني">
      <formula>NOT(ISERROR(SEARCH("قسم المدني",E23)))</formula>
    </cfRule>
    <cfRule type="containsText" dxfId="3541" priority="3572" operator="containsText" text="قسم النووية">
      <formula>NOT(ISERROR(SEARCH("قسم النووية",E23)))</formula>
    </cfRule>
    <cfRule type="containsText" dxfId="3540" priority="3573" operator="containsText" text="قسم الحاسب">
      <formula>NOT(ISERROR(SEARCH("قسم الحاسب",E23)))</formula>
    </cfRule>
    <cfRule type="containsText" dxfId="3539" priority="3574" operator="containsText" text="قسم المواد و المعادن">
      <formula>NOT(ISERROR(SEARCH("قسم المواد و المعادن",E23)))</formula>
    </cfRule>
    <cfRule type="containsText" dxfId="3538" priority="3575" operator="containsText" text="قسم التعدين">
      <formula>NOT(ISERROR(SEARCH("قسم التعدين",E23)))</formula>
    </cfRule>
    <cfRule type="containsText" dxfId="3537" priority="3576" operator="containsText" text="قسم جيولوجيا">
      <formula>NOT(ISERROR(SEARCH("قسم جيولوجيا",E23)))</formula>
    </cfRule>
    <cfRule type="containsText" dxfId="3536" priority="3577" operator="containsText" text="قسم الكهربائية">
      <formula>NOT(ISERROR(SEARCH("قسم الكهربائية",E23)))</formula>
    </cfRule>
    <cfRule type="containsText" dxfId="3535" priority="3578" operator="containsText" text="قسم الكيميائية">
      <formula>NOT(ISERROR(SEARCH("قسم الكيميائية",E23)))</formula>
    </cfRule>
    <cfRule type="containsText" dxfId="3534" priority="3579" operator="containsText" text="قسم الطيران">
      <formula>NOT(ISERROR(SEARCH("قسم الطيران",E23)))</formula>
    </cfRule>
    <cfRule type="containsText" dxfId="3533" priority="3580" operator="containsText" text="قسم البحرية">
      <formula>NOT(ISERROR(SEARCH("قسم البحرية",E23)))</formula>
    </cfRule>
    <cfRule type="containsText" dxfId="3532" priority="3581" operator="containsText" text="قسم النفط">
      <formula>NOT(ISERROR(SEARCH("قسم النفط",E23)))</formula>
    </cfRule>
  </conditionalFormatting>
  <conditionalFormatting sqref="E25">
    <cfRule type="containsText" dxfId="3531" priority="3558" operator="containsText" text="قسم الميكانيكا">
      <formula>NOT(ISERROR(SEARCH("قسم الميكانيكا",E25)))</formula>
    </cfRule>
    <cfRule type="containsText" dxfId="3530" priority="3559" operator="containsText" text="قسم المدني">
      <formula>NOT(ISERROR(SEARCH("قسم المدني",E25)))</formula>
    </cfRule>
    <cfRule type="containsText" dxfId="3529" priority="3560" operator="containsText" text="قسم النووية">
      <formula>NOT(ISERROR(SEARCH("قسم النووية",E25)))</formula>
    </cfRule>
    <cfRule type="containsText" dxfId="3528" priority="3561" operator="containsText" text="قسم الحاسب">
      <formula>NOT(ISERROR(SEARCH("قسم الحاسب",E25)))</formula>
    </cfRule>
    <cfRule type="containsText" dxfId="3527" priority="3562" operator="containsText" text="قسم المواد و المعادن">
      <formula>NOT(ISERROR(SEARCH("قسم المواد و المعادن",E25)))</formula>
    </cfRule>
    <cfRule type="containsText" dxfId="3526" priority="3563" operator="containsText" text="قسم التعدين">
      <formula>NOT(ISERROR(SEARCH("قسم التعدين",E25)))</formula>
    </cfRule>
    <cfRule type="containsText" dxfId="3525" priority="3564" operator="containsText" text="قسم جيولوجيا">
      <formula>NOT(ISERROR(SEARCH("قسم جيولوجيا",E25)))</formula>
    </cfRule>
    <cfRule type="containsText" dxfId="3524" priority="3565" operator="containsText" text="قسم الكهربائية">
      <formula>NOT(ISERROR(SEARCH("قسم الكهربائية",E25)))</formula>
    </cfRule>
    <cfRule type="containsText" dxfId="3523" priority="3566" operator="containsText" text="قسم الكيميائية">
      <formula>NOT(ISERROR(SEARCH("قسم الكيميائية",E25)))</formula>
    </cfRule>
    <cfRule type="containsText" dxfId="3522" priority="3567" operator="containsText" text="قسم الطيران">
      <formula>NOT(ISERROR(SEARCH("قسم الطيران",E25)))</formula>
    </cfRule>
    <cfRule type="containsText" dxfId="3521" priority="3568" operator="containsText" text="قسم البحرية">
      <formula>NOT(ISERROR(SEARCH("قسم البحرية",E25)))</formula>
    </cfRule>
    <cfRule type="containsText" dxfId="3520" priority="3569" operator="containsText" text="قسم النفط">
      <formula>NOT(ISERROR(SEARCH("قسم النفط",E25)))</formula>
    </cfRule>
  </conditionalFormatting>
  <conditionalFormatting sqref="E27">
    <cfRule type="containsText" dxfId="3519" priority="3546" operator="containsText" text="قسم الميكانيكا">
      <formula>NOT(ISERROR(SEARCH("قسم الميكانيكا",E27)))</formula>
    </cfRule>
    <cfRule type="containsText" dxfId="3518" priority="3547" operator="containsText" text="قسم المدني">
      <formula>NOT(ISERROR(SEARCH("قسم المدني",E27)))</formula>
    </cfRule>
    <cfRule type="containsText" dxfId="3517" priority="3548" operator="containsText" text="قسم النووية">
      <formula>NOT(ISERROR(SEARCH("قسم النووية",E27)))</formula>
    </cfRule>
    <cfRule type="containsText" dxfId="3516" priority="3549" operator="containsText" text="قسم الحاسب">
      <formula>NOT(ISERROR(SEARCH("قسم الحاسب",E27)))</formula>
    </cfRule>
    <cfRule type="containsText" dxfId="3515" priority="3550" operator="containsText" text="قسم المواد و المعادن">
      <formula>NOT(ISERROR(SEARCH("قسم المواد و المعادن",E27)))</formula>
    </cfRule>
    <cfRule type="containsText" dxfId="3514" priority="3551" operator="containsText" text="قسم التعدين">
      <formula>NOT(ISERROR(SEARCH("قسم التعدين",E27)))</formula>
    </cfRule>
    <cfRule type="containsText" dxfId="3513" priority="3552" operator="containsText" text="قسم جيولوجيا">
      <formula>NOT(ISERROR(SEARCH("قسم جيولوجيا",E27)))</formula>
    </cfRule>
    <cfRule type="containsText" dxfId="3512" priority="3553" operator="containsText" text="قسم الكهربائية">
      <formula>NOT(ISERROR(SEARCH("قسم الكهربائية",E27)))</formula>
    </cfRule>
    <cfRule type="containsText" dxfId="3511" priority="3554" operator="containsText" text="قسم الكيميائية">
      <formula>NOT(ISERROR(SEARCH("قسم الكيميائية",E27)))</formula>
    </cfRule>
    <cfRule type="containsText" dxfId="3510" priority="3555" operator="containsText" text="قسم الطيران">
      <formula>NOT(ISERROR(SEARCH("قسم الطيران",E27)))</formula>
    </cfRule>
    <cfRule type="containsText" dxfId="3509" priority="3556" operator="containsText" text="قسم البحرية">
      <formula>NOT(ISERROR(SEARCH("قسم البحرية",E27)))</formula>
    </cfRule>
    <cfRule type="containsText" dxfId="3508" priority="3557" operator="containsText" text="قسم النفط">
      <formula>NOT(ISERROR(SEARCH("قسم النفط",E27)))</formula>
    </cfRule>
  </conditionalFormatting>
  <conditionalFormatting sqref="F20">
    <cfRule type="containsText" dxfId="3507" priority="3534" operator="containsText" text="قسم الميكانيكا">
      <formula>NOT(ISERROR(SEARCH("قسم الميكانيكا",F20)))</formula>
    </cfRule>
    <cfRule type="containsText" dxfId="3506" priority="3535" operator="containsText" text="قسم المدني">
      <formula>NOT(ISERROR(SEARCH("قسم المدني",F20)))</formula>
    </cfRule>
    <cfRule type="containsText" dxfId="3505" priority="3536" operator="containsText" text="قسم النووية">
      <formula>NOT(ISERROR(SEARCH("قسم النووية",F20)))</formula>
    </cfRule>
    <cfRule type="containsText" dxfId="3504" priority="3537" operator="containsText" text="قسم الحاسب">
      <formula>NOT(ISERROR(SEARCH("قسم الحاسب",F20)))</formula>
    </cfRule>
    <cfRule type="containsText" dxfId="3503" priority="3538" operator="containsText" text="قسم المواد و المعادن">
      <formula>NOT(ISERROR(SEARCH("قسم المواد و المعادن",F20)))</formula>
    </cfRule>
    <cfRule type="containsText" dxfId="3502" priority="3539" operator="containsText" text="قسم التعدين">
      <formula>NOT(ISERROR(SEARCH("قسم التعدين",F20)))</formula>
    </cfRule>
    <cfRule type="containsText" dxfId="3501" priority="3540" operator="containsText" text="قسم جيولوجيا">
      <formula>NOT(ISERROR(SEARCH("قسم جيولوجيا",F20)))</formula>
    </cfRule>
    <cfRule type="containsText" dxfId="3500" priority="3541" operator="containsText" text="قسم الكهربائية">
      <formula>NOT(ISERROR(SEARCH("قسم الكهربائية",F20)))</formula>
    </cfRule>
    <cfRule type="containsText" dxfId="3499" priority="3542" operator="containsText" text="قسم الكيميائية">
      <formula>NOT(ISERROR(SEARCH("قسم الكيميائية",F20)))</formula>
    </cfRule>
    <cfRule type="containsText" dxfId="3498" priority="3543" operator="containsText" text="قسم الطيران">
      <formula>NOT(ISERROR(SEARCH("قسم الطيران",F20)))</formula>
    </cfRule>
    <cfRule type="containsText" dxfId="3497" priority="3544" operator="containsText" text="قسم البحرية">
      <formula>NOT(ISERROR(SEARCH("قسم البحرية",F20)))</formula>
    </cfRule>
    <cfRule type="containsText" dxfId="3496" priority="3545" operator="containsText" text="قسم النفط">
      <formula>NOT(ISERROR(SEARCH("قسم النفط",F20)))</formula>
    </cfRule>
  </conditionalFormatting>
  <conditionalFormatting sqref="D26">
    <cfRule type="containsText" dxfId="3495" priority="3522" operator="containsText" text="قسم الميكانيكا">
      <formula>NOT(ISERROR(SEARCH("قسم الميكانيكا",D26)))</formula>
    </cfRule>
    <cfRule type="containsText" dxfId="3494" priority="3523" operator="containsText" text="قسم المدني">
      <formula>NOT(ISERROR(SEARCH("قسم المدني",D26)))</formula>
    </cfRule>
    <cfRule type="containsText" dxfId="3493" priority="3524" operator="containsText" text="قسم النووية">
      <formula>NOT(ISERROR(SEARCH("قسم النووية",D26)))</formula>
    </cfRule>
    <cfRule type="containsText" dxfId="3492" priority="3525" operator="containsText" text="قسم الحاسب">
      <formula>NOT(ISERROR(SEARCH("قسم الحاسب",D26)))</formula>
    </cfRule>
    <cfRule type="containsText" dxfId="3491" priority="3526" operator="containsText" text="قسم المواد و المعادن">
      <formula>NOT(ISERROR(SEARCH("قسم المواد و المعادن",D26)))</formula>
    </cfRule>
    <cfRule type="containsText" dxfId="3490" priority="3527" operator="containsText" text="قسم التعدين">
      <formula>NOT(ISERROR(SEARCH("قسم التعدين",D26)))</formula>
    </cfRule>
    <cfRule type="containsText" dxfId="3489" priority="3528" operator="containsText" text="قسم جيولوجيا">
      <formula>NOT(ISERROR(SEARCH("قسم جيولوجيا",D26)))</formula>
    </cfRule>
    <cfRule type="containsText" dxfId="3488" priority="3529" operator="containsText" text="قسم الكهربائية">
      <formula>NOT(ISERROR(SEARCH("قسم الكهربائية",D26)))</formula>
    </cfRule>
    <cfRule type="containsText" dxfId="3487" priority="3530" operator="containsText" text="قسم الكيميائية">
      <formula>NOT(ISERROR(SEARCH("قسم الكيميائية",D26)))</formula>
    </cfRule>
    <cfRule type="containsText" dxfId="3486" priority="3531" operator="containsText" text="قسم الطيران">
      <formula>NOT(ISERROR(SEARCH("قسم الطيران",D26)))</formula>
    </cfRule>
    <cfRule type="containsText" dxfId="3485" priority="3532" operator="containsText" text="قسم البحرية">
      <formula>NOT(ISERROR(SEARCH("قسم البحرية",D26)))</formula>
    </cfRule>
    <cfRule type="containsText" dxfId="3484" priority="3533" operator="containsText" text="قسم النفط">
      <formula>NOT(ISERROR(SEARCH("قسم النفط",D26)))</formula>
    </cfRule>
  </conditionalFormatting>
  <conditionalFormatting sqref="C28">
    <cfRule type="containsText" dxfId="3483" priority="3510" operator="containsText" text="قسم الميكانيكا">
      <formula>NOT(ISERROR(SEARCH("قسم الميكانيكا",C28)))</formula>
    </cfRule>
    <cfRule type="containsText" dxfId="3482" priority="3511" operator="containsText" text="قسم المدني">
      <formula>NOT(ISERROR(SEARCH("قسم المدني",C28)))</formula>
    </cfRule>
    <cfRule type="containsText" dxfId="3481" priority="3512" operator="containsText" text="قسم النووية">
      <formula>NOT(ISERROR(SEARCH("قسم النووية",C28)))</formula>
    </cfRule>
    <cfRule type="containsText" dxfId="3480" priority="3513" operator="containsText" text="قسم الحاسب">
      <formula>NOT(ISERROR(SEARCH("قسم الحاسب",C28)))</formula>
    </cfRule>
    <cfRule type="containsText" dxfId="3479" priority="3514" operator="containsText" text="قسم المواد و المعادن">
      <formula>NOT(ISERROR(SEARCH("قسم المواد و المعادن",C28)))</formula>
    </cfRule>
    <cfRule type="containsText" dxfId="3478" priority="3515" operator="containsText" text="قسم التعدين">
      <formula>NOT(ISERROR(SEARCH("قسم التعدين",C28)))</formula>
    </cfRule>
    <cfRule type="containsText" dxfId="3477" priority="3516" operator="containsText" text="قسم جيولوجيا">
      <formula>NOT(ISERROR(SEARCH("قسم جيولوجيا",C28)))</formula>
    </cfRule>
    <cfRule type="containsText" dxfId="3476" priority="3517" operator="containsText" text="قسم الكهربائية">
      <formula>NOT(ISERROR(SEARCH("قسم الكهربائية",C28)))</formula>
    </cfRule>
    <cfRule type="containsText" dxfId="3475" priority="3518" operator="containsText" text="قسم الكيميائية">
      <formula>NOT(ISERROR(SEARCH("قسم الكيميائية",C28)))</formula>
    </cfRule>
    <cfRule type="containsText" dxfId="3474" priority="3519" operator="containsText" text="قسم الطيران">
      <formula>NOT(ISERROR(SEARCH("قسم الطيران",C28)))</formula>
    </cfRule>
    <cfRule type="containsText" dxfId="3473" priority="3520" operator="containsText" text="قسم البحرية">
      <formula>NOT(ISERROR(SEARCH("قسم البحرية",C28)))</formula>
    </cfRule>
    <cfRule type="containsText" dxfId="3472" priority="3521" operator="containsText" text="قسم النفط">
      <formula>NOT(ISERROR(SEARCH("قسم النفط",C28)))</formula>
    </cfRule>
  </conditionalFormatting>
  <conditionalFormatting sqref="D29">
    <cfRule type="containsText" dxfId="3471" priority="3498" operator="containsText" text="قسم الميكانيكا">
      <formula>NOT(ISERROR(SEARCH("قسم الميكانيكا",D29)))</formula>
    </cfRule>
    <cfRule type="containsText" dxfId="3470" priority="3499" operator="containsText" text="قسم المدني">
      <formula>NOT(ISERROR(SEARCH("قسم المدني",D29)))</formula>
    </cfRule>
    <cfRule type="containsText" dxfId="3469" priority="3500" operator="containsText" text="قسم النووية">
      <formula>NOT(ISERROR(SEARCH("قسم النووية",D29)))</formula>
    </cfRule>
    <cfRule type="containsText" dxfId="3468" priority="3501" operator="containsText" text="قسم الحاسب">
      <formula>NOT(ISERROR(SEARCH("قسم الحاسب",D29)))</formula>
    </cfRule>
    <cfRule type="containsText" dxfId="3467" priority="3502" operator="containsText" text="قسم المواد و المعادن">
      <formula>NOT(ISERROR(SEARCH("قسم المواد و المعادن",D29)))</formula>
    </cfRule>
    <cfRule type="containsText" dxfId="3466" priority="3503" operator="containsText" text="قسم التعدين">
      <formula>NOT(ISERROR(SEARCH("قسم التعدين",D29)))</formula>
    </cfRule>
    <cfRule type="containsText" dxfId="3465" priority="3504" operator="containsText" text="قسم جيولوجيا">
      <formula>NOT(ISERROR(SEARCH("قسم جيولوجيا",D29)))</formula>
    </cfRule>
    <cfRule type="containsText" dxfId="3464" priority="3505" operator="containsText" text="قسم الكهربائية">
      <formula>NOT(ISERROR(SEARCH("قسم الكهربائية",D29)))</formula>
    </cfRule>
    <cfRule type="containsText" dxfId="3463" priority="3506" operator="containsText" text="قسم الكيميائية">
      <formula>NOT(ISERROR(SEARCH("قسم الكيميائية",D29)))</formula>
    </cfRule>
    <cfRule type="containsText" dxfId="3462" priority="3507" operator="containsText" text="قسم الطيران">
      <formula>NOT(ISERROR(SEARCH("قسم الطيران",D29)))</formula>
    </cfRule>
    <cfRule type="containsText" dxfId="3461" priority="3508" operator="containsText" text="قسم البحرية">
      <formula>NOT(ISERROR(SEARCH("قسم البحرية",D29)))</formula>
    </cfRule>
    <cfRule type="containsText" dxfId="3460" priority="3509" operator="containsText" text="قسم النفط">
      <formula>NOT(ISERROR(SEARCH("قسم النفط",D29)))</formula>
    </cfRule>
  </conditionalFormatting>
  <conditionalFormatting sqref="E13">
    <cfRule type="containsText" dxfId="3459" priority="3486" operator="containsText" text="قسم الميكانيكا">
      <formula>NOT(ISERROR(SEARCH("قسم الميكانيكا",E13)))</formula>
    </cfRule>
    <cfRule type="containsText" dxfId="3458" priority="3487" operator="containsText" text="قسم المدني">
      <formula>NOT(ISERROR(SEARCH("قسم المدني",E13)))</formula>
    </cfRule>
    <cfRule type="containsText" dxfId="3457" priority="3488" operator="containsText" text="قسم النووية">
      <formula>NOT(ISERROR(SEARCH("قسم النووية",E13)))</formula>
    </cfRule>
    <cfRule type="containsText" dxfId="3456" priority="3489" operator="containsText" text="قسم الحاسب">
      <formula>NOT(ISERROR(SEARCH("قسم الحاسب",E13)))</formula>
    </cfRule>
    <cfRule type="containsText" dxfId="3455" priority="3490" operator="containsText" text="قسم المواد و المعادن">
      <formula>NOT(ISERROR(SEARCH("قسم المواد و المعادن",E13)))</formula>
    </cfRule>
    <cfRule type="containsText" dxfId="3454" priority="3491" operator="containsText" text="قسم التعدين">
      <formula>NOT(ISERROR(SEARCH("قسم التعدين",E13)))</formula>
    </cfRule>
    <cfRule type="containsText" dxfId="3453" priority="3492" operator="containsText" text="قسم جيولوجيا">
      <formula>NOT(ISERROR(SEARCH("قسم جيولوجيا",E13)))</formula>
    </cfRule>
    <cfRule type="containsText" dxfId="3452" priority="3493" operator="containsText" text="قسم الكهربائية">
      <formula>NOT(ISERROR(SEARCH("قسم الكهربائية",E13)))</formula>
    </cfRule>
    <cfRule type="containsText" dxfId="3451" priority="3494" operator="containsText" text="قسم الكيميائية">
      <formula>NOT(ISERROR(SEARCH("قسم الكيميائية",E13)))</formula>
    </cfRule>
    <cfRule type="containsText" dxfId="3450" priority="3495" operator="containsText" text="قسم الطيران">
      <formula>NOT(ISERROR(SEARCH("قسم الطيران",E13)))</formula>
    </cfRule>
    <cfRule type="containsText" dxfId="3449" priority="3496" operator="containsText" text="قسم البحرية">
      <formula>NOT(ISERROR(SEARCH("قسم البحرية",E13)))</formula>
    </cfRule>
    <cfRule type="containsText" dxfId="3448" priority="3497" operator="containsText" text="قسم النفط">
      <formula>NOT(ISERROR(SEARCH("قسم النفط",E13)))</formula>
    </cfRule>
  </conditionalFormatting>
  <conditionalFormatting sqref="D13">
    <cfRule type="containsText" dxfId="3447" priority="3474" operator="containsText" text="قسم الميكانيكا">
      <formula>NOT(ISERROR(SEARCH("قسم الميكانيكا",D13)))</formula>
    </cfRule>
    <cfRule type="containsText" dxfId="3446" priority="3475" operator="containsText" text="قسم المدني">
      <formula>NOT(ISERROR(SEARCH("قسم المدني",D13)))</formula>
    </cfRule>
    <cfRule type="containsText" dxfId="3445" priority="3476" operator="containsText" text="قسم النووية">
      <formula>NOT(ISERROR(SEARCH("قسم النووية",D13)))</formula>
    </cfRule>
    <cfRule type="containsText" dxfId="3444" priority="3477" operator="containsText" text="قسم الحاسب">
      <formula>NOT(ISERROR(SEARCH("قسم الحاسب",D13)))</formula>
    </cfRule>
    <cfRule type="containsText" dxfId="3443" priority="3478" operator="containsText" text="قسم المواد و المعادن">
      <formula>NOT(ISERROR(SEARCH("قسم المواد و المعادن",D13)))</formula>
    </cfRule>
    <cfRule type="containsText" dxfId="3442" priority="3479" operator="containsText" text="قسم التعدين">
      <formula>NOT(ISERROR(SEARCH("قسم التعدين",D13)))</formula>
    </cfRule>
    <cfRule type="containsText" dxfId="3441" priority="3480" operator="containsText" text="قسم جيولوجيا">
      <formula>NOT(ISERROR(SEARCH("قسم جيولوجيا",D13)))</formula>
    </cfRule>
    <cfRule type="containsText" dxfId="3440" priority="3481" operator="containsText" text="قسم الكهربائية">
      <formula>NOT(ISERROR(SEARCH("قسم الكهربائية",D13)))</formula>
    </cfRule>
    <cfRule type="containsText" dxfId="3439" priority="3482" operator="containsText" text="قسم الكيميائية">
      <formula>NOT(ISERROR(SEARCH("قسم الكيميائية",D13)))</formula>
    </cfRule>
    <cfRule type="containsText" dxfId="3438" priority="3483" operator="containsText" text="قسم الطيران">
      <formula>NOT(ISERROR(SEARCH("قسم الطيران",D13)))</formula>
    </cfRule>
    <cfRule type="containsText" dxfId="3437" priority="3484" operator="containsText" text="قسم البحرية">
      <formula>NOT(ISERROR(SEARCH("قسم البحرية",D13)))</formula>
    </cfRule>
    <cfRule type="containsText" dxfId="3436" priority="3485" operator="containsText" text="قسم النفط">
      <formula>NOT(ISERROR(SEARCH("قسم النفط",D13)))</formula>
    </cfRule>
  </conditionalFormatting>
  <conditionalFormatting sqref="D14">
    <cfRule type="containsText" dxfId="3435" priority="3462" operator="containsText" text="قسم الميكانيكا">
      <formula>NOT(ISERROR(SEARCH("قسم الميكانيكا",D14)))</formula>
    </cfRule>
    <cfRule type="containsText" dxfId="3434" priority="3463" operator="containsText" text="قسم المدني">
      <formula>NOT(ISERROR(SEARCH("قسم المدني",D14)))</formula>
    </cfRule>
    <cfRule type="containsText" dxfId="3433" priority="3464" operator="containsText" text="قسم النووية">
      <formula>NOT(ISERROR(SEARCH("قسم النووية",D14)))</formula>
    </cfRule>
    <cfRule type="containsText" dxfId="3432" priority="3465" operator="containsText" text="قسم الحاسب">
      <formula>NOT(ISERROR(SEARCH("قسم الحاسب",D14)))</formula>
    </cfRule>
    <cfRule type="containsText" dxfId="3431" priority="3466" operator="containsText" text="قسم المواد و المعادن">
      <formula>NOT(ISERROR(SEARCH("قسم المواد و المعادن",D14)))</formula>
    </cfRule>
    <cfRule type="containsText" dxfId="3430" priority="3467" operator="containsText" text="قسم التعدين">
      <formula>NOT(ISERROR(SEARCH("قسم التعدين",D14)))</formula>
    </cfRule>
    <cfRule type="containsText" dxfId="3429" priority="3468" operator="containsText" text="قسم جيولوجيا">
      <formula>NOT(ISERROR(SEARCH("قسم جيولوجيا",D14)))</formula>
    </cfRule>
    <cfRule type="containsText" dxfId="3428" priority="3469" operator="containsText" text="قسم الكهربائية">
      <formula>NOT(ISERROR(SEARCH("قسم الكهربائية",D14)))</formula>
    </cfRule>
    <cfRule type="containsText" dxfId="3427" priority="3470" operator="containsText" text="قسم الكيميائية">
      <formula>NOT(ISERROR(SEARCH("قسم الكيميائية",D14)))</formula>
    </cfRule>
    <cfRule type="containsText" dxfId="3426" priority="3471" operator="containsText" text="قسم الطيران">
      <formula>NOT(ISERROR(SEARCH("قسم الطيران",D14)))</formula>
    </cfRule>
    <cfRule type="containsText" dxfId="3425" priority="3472" operator="containsText" text="قسم البحرية">
      <formula>NOT(ISERROR(SEARCH("قسم البحرية",D14)))</formula>
    </cfRule>
    <cfRule type="containsText" dxfId="3424" priority="3473" operator="containsText" text="قسم النفط">
      <formula>NOT(ISERROR(SEARCH("قسم النفط",D14)))</formula>
    </cfRule>
  </conditionalFormatting>
  <conditionalFormatting sqref="D15">
    <cfRule type="containsText" dxfId="3423" priority="3450" operator="containsText" text="قسم الميكانيكا">
      <formula>NOT(ISERROR(SEARCH("قسم الميكانيكا",D15)))</formula>
    </cfRule>
    <cfRule type="containsText" dxfId="3422" priority="3451" operator="containsText" text="قسم المدني">
      <formula>NOT(ISERROR(SEARCH("قسم المدني",D15)))</formula>
    </cfRule>
    <cfRule type="containsText" dxfId="3421" priority="3452" operator="containsText" text="قسم النووية">
      <formula>NOT(ISERROR(SEARCH("قسم النووية",D15)))</formula>
    </cfRule>
    <cfRule type="containsText" dxfId="3420" priority="3453" operator="containsText" text="قسم الحاسب">
      <formula>NOT(ISERROR(SEARCH("قسم الحاسب",D15)))</formula>
    </cfRule>
    <cfRule type="containsText" dxfId="3419" priority="3454" operator="containsText" text="قسم المواد و المعادن">
      <formula>NOT(ISERROR(SEARCH("قسم المواد و المعادن",D15)))</formula>
    </cfRule>
    <cfRule type="containsText" dxfId="3418" priority="3455" operator="containsText" text="قسم التعدين">
      <formula>NOT(ISERROR(SEARCH("قسم التعدين",D15)))</formula>
    </cfRule>
    <cfRule type="containsText" dxfId="3417" priority="3456" operator="containsText" text="قسم جيولوجيا">
      <formula>NOT(ISERROR(SEARCH("قسم جيولوجيا",D15)))</formula>
    </cfRule>
    <cfRule type="containsText" dxfId="3416" priority="3457" operator="containsText" text="قسم الكهربائية">
      <formula>NOT(ISERROR(SEARCH("قسم الكهربائية",D15)))</formula>
    </cfRule>
    <cfRule type="containsText" dxfId="3415" priority="3458" operator="containsText" text="قسم الكيميائية">
      <formula>NOT(ISERROR(SEARCH("قسم الكيميائية",D15)))</formula>
    </cfRule>
    <cfRule type="containsText" dxfId="3414" priority="3459" operator="containsText" text="قسم الطيران">
      <formula>NOT(ISERROR(SEARCH("قسم الطيران",D15)))</formula>
    </cfRule>
    <cfRule type="containsText" dxfId="3413" priority="3460" operator="containsText" text="قسم البحرية">
      <formula>NOT(ISERROR(SEARCH("قسم البحرية",D15)))</formula>
    </cfRule>
    <cfRule type="containsText" dxfId="3412" priority="3461" operator="containsText" text="قسم النفط">
      <formula>NOT(ISERROR(SEARCH("قسم النفط",D15)))</formula>
    </cfRule>
  </conditionalFormatting>
  <conditionalFormatting sqref="D16">
    <cfRule type="containsText" dxfId="3411" priority="3438" operator="containsText" text="قسم الميكانيكا">
      <formula>NOT(ISERROR(SEARCH("قسم الميكانيكا",D16)))</formula>
    </cfRule>
    <cfRule type="containsText" dxfId="3410" priority="3439" operator="containsText" text="قسم المدني">
      <formula>NOT(ISERROR(SEARCH("قسم المدني",D16)))</formula>
    </cfRule>
    <cfRule type="containsText" dxfId="3409" priority="3440" operator="containsText" text="قسم النووية">
      <formula>NOT(ISERROR(SEARCH("قسم النووية",D16)))</formula>
    </cfRule>
    <cfRule type="containsText" dxfId="3408" priority="3441" operator="containsText" text="قسم الحاسب">
      <formula>NOT(ISERROR(SEARCH("قسم الحاسب",D16)))</formula>
    </cfRule>
    <cfRule type="containsText" dxfId="3407" priority="3442" operator="containsText" text="قسم المواد و المعادن">
      <formula>NOT(ISERROR(SEARCH("قسم المواد و المعادن",D16)))</formula>
    </cfRule>
    <cfRule type="containsText" dxfId="3406" priority="3443" operator="containsText" text="قسم التعدين">
      <formula>NOT(ISERROR(SEARCH("قسم التعدين",D16)))</formula>
    </cfRule>
    <cfRule type="containsText" dxfId="3405" priority="3444" operator="containsText" text="قسم جيولوجيا">
      <formula>NOT(ISERROR(SEARCH("قسم جيولوجيا",D16)))</formula>
    </cfRule>
    <cfRule type="containsText" dxfId="3404" priority="3445" operator="containsText" text="قسم الكهربائية">
      <formula>NOT(ISERROR(SEARCH("قسم الكهربائية",D16)))</formula>
    </cfRule>
    <cfRule type="containsText" dxfId="3403" priority="3446" operator="containsText" text="قسم الكيميائية">
      <formula>NOT(ISERROR(SEARCH("قسم الكيميائية",D16)))</formula>
    </cfRule>
    <cfRule type="containsText" dxfId="3402" priority="3447" operator="containsText" text="قسم الطيران">
      <formula>NOT(ISERROR(SEARCH("قسم الطيران",D16)))</formula>
    </cfRule>
    <cfRule type="containsText" dxfId="3401" priority="3448" operator="containsText" text="قسم البحرية">
      <formula>NOT(ISERROR(SEARCH("قسم البحرية",D16)))</formula>
    </cfRule>
    <cfRule type="containsText" dxfId="3400" priority="3449" operator="containsText" text="قسم النفط">
      <formula>NOT(ISERROR(SEARCH("قسم النفط",D16)))</formula>
    </cfRule>
  </conditionalFormatting>
  <conditionalFormatting sqref="D17">
    <cfRule type="containsText" dxfId="3399" priority="3426" operator="containsText" text="قسم الميكانيكا">
      <formula>NOT(ISERROR(SEARCH("قسم الميكانيكا",D17)))</formula>
    </cfRule>
    <cfRule type="containsText" dxfId="3398" priority="3427" operator="containsText" text="قسم المدني">
      <formula>NOT(ISERROR(SEARCH("قسم المدني",D17)))</formula>
    </cfRule>
    <cfRule type="containsText" dxfId="3397" priority="3428" operator="containsText" text="قسم النووية">
      <formula>NOT(ISERROR(SEARCH("قسم النووية",D17)))</formula>
    </cfRule>
    <cfRule type="containsText" dxfId="3396" priority="3429" operator="containsText" text="قسم الحاسب">
      <formula>NOT(ISERROR(SEARCH("قسم الحاسب",D17)))</formula>
    </cfRule>
    <cfRule type="containsText" dxfId="3395" priority="3430" operator="containsText" text="قسم المواد و المعادن">
      <formula>NOT(ISERROR(SEARCH("قسم المواد و المعادن",D17)))</formula>
    </cfRule>
    <cfRule type="containsText" dxfId="3394" priority="3431" operator="containsText" text="قسم التعدين">
      <formula>NOT(ISERROR(SEARCH("قسم التعدين",D17)))</formula>
    </cfRule>
    <cfRule type="containsText" dxfId="3393" priority="3432" operator="containsText" text="قسم جيولوجيا">
      <formula>NOT(ISERROR(SEARCH("قسم جيولوجيا",D17)))</formula>
    </cfRule>
    <cfRule type="containsText" dxfId="3392" priority="3433" operator="containsText" text="قسم الكهربائية">
      <formula>NOT(ISERROR(SEARCH("قسم الكهربائية",D17)))</formula>
    </cfRule>
    <cfRule type="containsText" dxfId="3391" priority="3434" operator="containsText" text="قسم الكيميائية">
      <formula>NOT(ISERROR(SEARCH("قسم الكيميائية",D17)))</formula>
    </cfRule>
    <cfRule type="containsText" dxfId="3390" priority="3435" operator="containsText" text="قسم الطيران">
      <formula>NOT(ISERROR(SEARCH("قسم الطيران",D17)))</formula>
    </cfRule>
    <cfRule type="containsText" dxfId="3389" priority="3436" operator="containsText" text="قسم البحرية">
      <formula>NOT(ISERROR(SEARCH("قسم البحرية",D17)))</formula>
    </cfRule>
    <cfRule type="containsText" dxfId="3388" priority="3437" operator="containsText" text="قسم النفط">
      <formula>NOT(ISERROR(SEARCH("قسم النفط",D17)))</formula>
    </cfRule>
  </conditionalFormatting>
  <conditionalFormatting sqref="D18">
    <cfRule type="containsText" dxfId="3387" priority="3414" operator="containsText" text="قسم الميكانيكا">
      <formula>NOT(ISERROR(SEARCH("قسم الميكانيكا",D18)))</formula>
    </cfRule>
    <cfRule type="containsText" dxfId="3386" priority="3415" operator="containsText" text="قسم المدني">
      <formula>NOT(ISERROR(SEARCH("قسم المدني",D18)))</formula>
    </cfRule>
    <cfRule type="containsText" dxfId="3385" priority="3416" operator="containsText" text="قسم النووية">
      <formula>NOT(ISERROR(SEARCH("قسم النووية",D18)))</formula>
    </cfRule>
    <cfRule type="containsText" dxfId="3384" priority="3417" operator="containsText" text="قسم الحاسب">
      <formula>NOT(ISERROR(SEARCH("قسم الحاسب",D18)))</formula>
    </cfRule>
    <cfRule type="containsText" dxfId="3383" priority="3418" operator="containsText" text="قسم المواد و المعادن">
      <formula>NOT(ISERROR(SEARCH("قسم المواد و المعادن",D18)))</formula>
    </cfRule>
    <cfRule type="containsText" dxfId="3382" priority="3419" operator="containsText" text="قسم التعدين">
      <formula>NOT(ISERROR(SEARCH("قسم التعدين",D18)))</formula>
    </cfRule>
    <cfRule type="containsText" dxfId="3381" priority="3420" operator="containsText" text="قسم جيولوجيا">
      <formula>NOT(ISERROR(SEARCH("قسم جيولوجيا",D18)))</formula>
    </cfRule>
    <cfRule type="containsText" dxfId="3380" priority="3421" operator="containsText" text="قسم الكهربائية">
      <formula>NOT(ISERROR(SEARCH("قسم الكهربائية",D18)))</formula>
    </cfRule>
    <cfRule type="containsText" dxfId="3379" priority="3422" operator="containsText" text="قسم الكيميائية">
      <formula>NOT(ISERROR(SEARCH("قسم الكيميائية",D18)))</formula>
    </cfRule>
    <cfRule type="containsText" dxfId="3378" priority="3423" operator="containsText" text="قسم الطيران">
      <formula>NOT(ISERROR(SEARCH("قسم الطيران",D18)))</formula>
    </cfRule>
    <cfRule type="containsText" dxfId="3377" priority="3424" operator="containsText" text="قسم البحرية">
      <formula>NOT(ISERROR(SEARCH("قسم البحرية",D18)))</formula>
    </cfRule>
    <cfRule type="containsText" dxfId="3376" priority="3425" operator="containsText" text="قسم النفط">
      <formula>NOT(ISERROR(SEARCH("قسم النفط",D18)))</formula>
    </cfRule>
  </conditionalFormatting>
  <conditionalFormatting sqref="D19">
    <cfRule type="containsText" dxfId="3375" priority="3402" operator="containsText" text="قسم الميكانيكا">
      <formula>NOT(ISERROR(SEARCH("قسم الميكانيكا",D19)))</formula>
    </cfRule>
    <cfRule type="containsText" dxfId="3374" priority="3403" operator="containsText" text="قسم المدني">
      <formula>NOT(ISERROR(SEARCH("قسم المدني",D19)))</formula>
    </cfRule>
    <cfRule type="containsText" dxfId="3373" priority="3404" operator="containsText" text="قسم النووية">
      <formula>NOT(ISERROR(SEARCH("قسم النووية",D19)))</formula>
    </cfRule>
    <cfRule type="containsText" dxfId="3372" priority="3405" operator="containsText" text="قسم الحاسب">
      <formula>NOT(ISERROR(SEARCH("قسم الحاسب",D19)))</formula>
    </cfRule>
    <cfRule type="containsText" dxfId="3371" priority="3406" operator="containsText" text="قسم المواد و المعادن">
      <formula>NOT(ISERROR(SEARCH("قسم المواد و المعادن",D19)))</formula>
    </cfRule>
    <cfRule type="containsText" dxfId="3370" priority="3407" operator="containsText" text="قسم التعدين">
      <formula>NOT(ISERROR(SEARCH("قسم التعدين",D19)))</formula>
    </cfRule>
    <cfRule type="containsText" dxfId="3369" priority="3408" operator="containsText" text="قسم جيولوجيا">
      <formula>NOT(ISERROR(SEARCH("قسم جيولوجيا",D19)))</formula>
    </cfRule>
    <cfRule type="containsText" dxfId="3368" priority="3409" operator="containsText" text="قسم الكهربائية">
      <formula>NOT(ISERROR(SEARCH("قسم الكهربائية",D19)))</formula>
    </cfRule>
    <cfRule type="containsText" dxfId="3367" priority="3410" operator="containsText" text="قسم الكيميائية">
      <formula>NOT(ISERROR(SEARCH("قسم الكيميائية",D19)))</formula>
    </cfRule>
    <cfRule type="containsText" dxfId="3366" priority="3411" operator="containsText" text="قسم الطيران">
      <formula>NOT(ISERROR(SEARCH("قسم الطيران",D19)))</formula>
    </cfRule>
    <cfRule type="containsText" dxfId="3365" priority="3412" operator="containsText" text="قسم البحرية">
      <formula>NOT(ISERROR(SEARCH("قسم البحرية",D19)))</formula>
    </cfRule>
    <cfRule type="containsText" dxfId="3364" priority="3413" operator="containsText" text="قسم النفط">
      <formula>NOT(ISERROR(SEARCH("قسم النفط",D19)))</formula>
    </cfRule>
  </conditionalFormatting>
  <conditionalFormatting sqref="D20">
    <cfRule type="containsText" dxfId="3363" priority="3390" operator="containsText" text="قسم الميكانيكا">
      <formula>NOT(ISERROR(SEARCH("قسم الميكانيكا",D20)))</formula>
    </cfRule>
    <cfRule type="containsText" dxfId="3362" priority="3391" operator="containsText" text="قسم المدني">
      <formula>NOT(ISERROR(SEARCH("قسم المدني",D20)))</formula>
    </cfRule>
    <cfRule type="containsText" dxfId="3361" priority="3392" operator="containsText" text="قسم النووية">
      <formula>NOT(ISERROR(SEARCH("قسم النووية",D20)))</formula>
    </cfRule>
    <cfRule type="containsText" dxfId="3360" priority="3393" operator="containsText" text="قسم الحاسب">
      <formula>NOT(ISERROR(SEARCH("قسم الحاسب",D20)))</formula>
    </cfRule>
    <cfRule type="containsText" dxfId="3359" priority="3394" operator="containsText" text="قسم المواد و المعادن">
      <formula>NOT(ISERROR(SEARCH("قسم المواد و المعادن",D20)))</formula>
    </cfRule>
    <cfRule type="containsText" dxfId="3358" priority="3395" operator="containsText" text="قسم التعدين">
      <formula>NOT(ISERROR(SEARCH("قسم التعدين",D20)))</formula>
    </cfRule>
    <cfRule type="containsText" dxfId="3357" priority="3396" operator="containsText" text="قسم جيولوجيا">
      <formula>NOT(ISERROR(SEARCH("قسم جيولوجيا",D20)))</formula>
    </cfRule>
    <cfRule type="containsText" dxfId="3356" priority="3397" operator="containsText" text="قسم الكهربائية">
      <formula>NOT(ISERROR(SEARCH("قسم الكهربائية",D20)))</formula>
    </cfRule>
    <cfRule type="containsText" dxfId="3355" priority="3398" operator="containsText" text="قسم الكيميائية">
      <formula>NOT(ISERROR(SEARCH("قسم الكيميائية",D20)))</formula>
    </cfRule>
    <cfRule type="containsText" dxfId="3354" priority="3399" operator="containsText" text="قسم الطيران">
      <formula>NOT(ISERROR(SEARCH("قسم الطيران",D20)))</formula>
    </cfRule>
    <cfRule type="containsText" dxfId="3353" priority="3400" operator="containsText" text="قسم البحرية">
      <formula>NOT(ISERROR(SEARCH("قسم البحرية",D20)))</formula>
    </cfRule>
    <cfRule type="containsText" dxfId="3352" priority="3401" operator="containsText" text="قسم النفط">
      <formula>NOT(ISERROR(SEARCH("قسم النفط",D20)))</formula>
    </cfRule>
  </conditionalFormatting>
  <conditionalFormatting sqref="D21">
    <cfRule type="containsText" dxfId="3351" priority="3378" operator="containsText" text="قسم الميكانيكا">
      <formula>NOT(ISERROR(SEARCH("قسم الميكانيكا",D21)))</formula>
    </cfRule>
    <cfRule type="containsText" dxfId="3350" priority="3379" operator="containsText" text="قسم المدني">
      <formula>NOT(ISERROR(SEARCH("قسم المدني",D21)))</formula>
    </cfRule>
    <cfRule type="containsText" dxfId="3349" priority="3380" operator="containsText" text="قسم النووية">
      <formula>NOT(ISERROR(SEARCH("قسم النووية",D21)))</formula>
    </cfRule>
    <cfRule type="containsText" dxfId="3348" priority="3381" operator="containsText" text="قسم الحاسب">
      <formula>NOT(ISERROR(SEARCH("قسم الحاسب",D21)))</formula>
    </cfRule>
    <cfRule type="containsText" dxfId="3347" priority="3382" operator="containsText" text="قسم المواد و المعادن">
      <formula>NOT(ISERROR(SEARCH("قسم المواد و المعادن",D21)))</formula>
    </cfRule>
    <cfRule type="containsText" dxfId="3346" priority="3383" operator="containsText" text="قسم التعدين">
      <formula>NOT(ISERROR(SEARCH("قسم التعدين",D21)))</formula>
    </cfRule>
    <cfRule type="containsText" dxfId="3345" priority="3384" operator="containsText" text="قسم جيولوجيا">
      <formula>NOT(ISERROR(SEARCH("قسم جيولوجيا",D21)))</formula>
    </cfRule>
    <cfRule type="containsText" dxfId="3344" priority="3385" operator="containsText" text="قسم الكهربائية">
      <formula>NOT(ISERROR(SEARCH("قسم الكهربائية",D21)))</formula>
    </cfRule>
    <cfRule type="containsText" dxfId="3343" priority="3386" operator="containsText" text="قسم الكيميائية">
      <formula>NOT(ISERROR(SEARCH("قسم الكيميائية",D21)))</formula>
    </cfRule>
    <cfRule type="containsText" dxfId="3342" priority="3387" operator="containsText" text="قسم الطيران">
      <formula>NOT(ISERROR(SEARCH("قسم الطيران",D21)))</formula>
    </cfRule>
    <cfRule type="containsText" dxfId="3341" priority="3388" operator="containsText" text="قسم البحرية">
      <formula>NOT(ISERROR(SEARCH("قسم البحرية",D21)))</formula>
    </cfRule>
    <cfRule type="containsText" dxfId="3340" priority="3389" operator="containsText" text="قسم النفط">
      <formula>NOT(ISERROR(SEARCH("قسم النفط",D21)))</formula>
    </cfRule>
  </conditionalFormatting>
  <conditionalFormatting sqref="D22">
    <cfRule type="containsText" dxfId="3339" priority="3366" operator="containsText" text="قسم الميكانيكا">
      <formula>NOT(ISERROR(SEARCH("قسم الميكانيكا",D22)))</formula>
    </cfRule>
    <cfRule type="containsText" dxfId="3338" priority="3367" operator="containsText" text="قسم المدني">
      <formula>NOT(ISERROR(SEARCH("قسم المدني",D22)))</formula>
    </cfRule>
    <cfRule type="containsText" dxfId="3337" priority="3368" operator="containsText" text="قسم النووية">
      <formula>NOT(ISERROR(SEARCH("قسم النووية",D22)))</formula>
    </cfRule>
    <cfRule type="containsText" dxfId="3336" priority="3369" operator="containsText" text="قسم الحاسب">
      <formula>NOT(ISERROR(SEARCH("قسم الحاسب",D22)))</formula>
    </cfRule>
    <cfRule type="containsText" dxfId="3335" priority="3370" operator="containsText" text="قسم المواد و المعادن">
      <formula>NOT(ISERROR(SEARCH("قسم المواد و المعادن",D22)))</formula>
    </cfRule>
    <cfRule type="containsText" dxfId="3334" priority="3371" operator="containsText" text="قسم التعدين">
      <formula>NOT(ISERROR(SEARCH("قسم التعدين",D22)))</formula>
    </cfRule>
    <cfRule type="containsText" dxfId="3333" priority="3372" operator="containsText" text="قسم جيولوجيا">
      <formula>NOT(ISERROR(SEARCH("قسم جيولوجيا",D22)))</formula>
    </cfRule>
    <cfRule type="containsText" dxfId="3332" priority="3373" operator="containsText" text="قسم الكهربائية">
      <formula>NOT(ISERROR(SEARCH("قسم الكهربائية",D22)))</formula>
    </cfRule>
    <cfRule type="containsText" dxfId="3331" priority="3374" operator="containsText" text="قسم الكيميائية">
      <formula>NOT(ISERROR(SEARCH("قسم الكيميائية",D22)))</formula>
    </cfRule>
    <cfRule type="containsText" dxfId="3330" priority="3375" operator="containsText" text="قسم الطيران">
      <formula>NOT(ISERROR(SEARCH("قسم الطيران",D22)))</formula>
    </cfRule>
    <cfRule type="containsText" dxfId="3329" priority="3376" operator="containsText" text="قسم البحرية">
      <formula>NOT(ISERROR(SEARCH("قسم البحرية",D22)))</formula>
    </cfRule>
    <cfRule type="containsText" dxfId="3328" priority="3377" operator="containsText" text="قسم النفط">
      <formula>NOT(ISERROR(SEARCH("قسم النفط",D22)))</formula>
    </cfRule>
  </conditionalFormatting>
  <conditionalFormatting sqref="D25">
    <cfRule type="containsText" dxfId="3327" priority="3354" operator="containsText" text="قسم الميكانيكا">
      <formula>NOT(ISERROR(SEARCH("قسم الميكانيكا",D25)))</formula>
    </cfRule>
    <cfRule type="containsText" dxfId="3326" priority="3355" operator="containsText" text="قسم المدني">
      <formula>NOT(ISERROR(SEARCH("قسم المدني",D25)))</formula>
    </cfRule>
    <cfRule type="containsText" dxfId="3325" priority="3356" operator="containsText" text="قسم النووية">
      <formula>NOT(ISERROR(SEARCH("قسم النووية",D25)))</formula>
    </cfRule>
    <cfRule type="containsText" dxfId="3324" priority="3357" operator="containsText" text="قسم الحاسب">
      <formula>NOT(ISERROR(SEARCH("قسم الحاسب",D25)))</formula>
    </cfRule>
    <cfRule type="containsText" dxfId="3323" priority="3358" operator="containsText" text="قسم المواد و المعادن">
      <formula>NOT(ISERROR(SEARCH("قسم المواد و المعادن",D25)))</formula>
    </cfRule>
    <cfRule type="containsText" dxfId="3322" priority="3359" operator="containsText" text="قسم التعدين">
      <formula>NOT(ISERROR(SEARCH("قسم التعدين",D25)))</formula>
    </cfRule>
    <cfRule type="containsText" dxfId="3321" priority="3360" operator="containsText" text="قسم جيولوجيا">
      <formula>NOT(ISERROR(SEARCH("قسم جيولوجيا",D25)))</formula>
    </cfRule>
    <cfRule type="containsText" dxfId="3320" priority="3361" operator="containsText" text="قسم الكهربائية">
      <formula>NOT(ISERROR(SEARCH("قسم الكهربائية",D25)))</formula>
    </cfRule>
    <cfRule type="containsText" dxfId="3319" priority="3362" operator="containsText" text="قسم الكيميائية">
      <formula>NOT(ISERROR(SEARCH("قسم الكيميائية",D25)))</formula>
    </cfRule>
    <cfRule type="containsText" dxfId="3318" priority="3363" operator="containsText" text="قسم الطيران">
      <formula>NOT(ISERROR(SEARCH("قسم الطيران",D25)))</formula>
    </cfRule>
    <cfRule type="containsText" dxfId="3317" priority="3364" operator="containsText" text="قسم البحرية">
      <formula>NOT(ISERROR(SEARCH("قسم البحرية",D25)))</formula>
    </cfRule>
    <cfRule type="containsText" dxfId="3316" priority="3365" operator="containsText" text="قسم النفط">
      <formula>NOT(ISERROR(SEARCH("قسم النفط",D25)))</formula>
    </cfRule>
  </conditionalFormatting>
  <conditionalFormatting sqref="E26">
    <cfRule type="containsText" dxfId="3315" priority="3342" operator="containsText" text="قسم الميكانيكا">
      <formula>NOT(ISERROR(SEARCH("قسم الميكانيكا",E26)))</formula>
    </cfRule>
    <cfRule type="containsText" dxfId="3314" priority="3343" operator="containsText" text="قسم المدني">
      <formula>NOT(ISERROR(SEARCH("قسم المدني",E26)))</formula>
    </cfRule>
    <cfRule type="containsText" dxfId="3313" priority="3344" operator="containsText" text="قسم النووية">
      <formula>NOT(ISERROR(SEARCH("قسم النووية",E26)))</formula>
    </cfRule>
    <cfRule type="containsText" dxfId="3312" priority="3345" operator="containsText" text="قسم الحاسب">
      <formula>NOT(ISERROR(SEARCH("قسم الحاسب",E26)))</formula>
    </cfRule>
    <cfRule type="containsText" dxfId="3311" priority="3346" operator="containsText" text="قسم المواد و المعادن">
      <formula>NOT(ISERROR(SEARCH("قسم المواد و المعادن",E26)))</formula>
    </cfRule>
    <cfRule type="containsText" dxfId="3310" priority="3347" operator="containsText" text="قسم التعدين">
      <formula>NOT(ISERROR(SEARCH("قسم التعدين",E26)))</formula>
    </cfRule>
    <cfRule type="containsText" dxfId="3309" priority="3348" operator="containsText" text="قسم جيولوجيا">
      <formula>NOT(ISERROR(SEARCH("قسم جيولوجيا",E26)))</formula>
    </cfRule>
    <cfRule type="containsText" dxfId="3308" priority="3349" operator="containsText" text="قسم الكهربائية">
      <formula>NOT(ISERROR(SEARCH("قسم الكهربائية",E26)))</formula>
    </cfRule>
    <cfRule type="containsText" dxfId="3307" priority="3350" operator="containsText" text="قسم الكيميائية">
      <formula>NOT(ISERROR(SEARCH("قسم الكيميائية",E26)))</formula>
    </cfRule>
    <cfRule type="containsText" dxfId="3306" priority="3351" operator="containsText" text="قسم الطيران">
      <formula>NOT(ISERROR(SEARCH("قسم الطيران",E26)))</formula>
    </cfRule>
    <cfRule type="containsText" dxfId="3305" priority="3352" operator="containsText" text="قسم البحرية">
      <formula>NOT(ISERROR(SEARCH("قسم البحرية",E26)))</formula>
    </cfRule>
    <cfRule type="containsText" dxfId="3304" priority="3353" operator="containsText" text="قسم النفط">
      <formula>NOT(ISERROR(SEARCH("قسم النفط",E26)))</formula>
    </cfRule>
  </conditionalFormatting>
  <conditionalFormatting sqref="D28">
    <cfRule type="containsText" dxfId="3303" priority="3330" operator="containsText" text="قسم الميكانيكا">
      <formula>NOT(ISERROR(SEARCH("قسم الميكانيكا",D28)))</formula>
    </cfRule>
    <cfRule type="containsText" dxfId="3302" priority="3331" operator="containsText" text="قسم المدني">
      <formula>NOT(ISERROR(SEARCH("قسم المدني",D28)))</formula>
    </cfRule>
    <cfRule type="containsText" dxfId="3301" priority="3332" operator="containsText" text="قسم النووية">
      <formula>NOT(ISERROR(SEARCH("قسم النووية",D28)))</formula>
    </cfRule>
    <cfRule type="containsText" dxfId="3300" priority="3333" operator="containsText" text="قسم الحاسب">
      <formula>NOT(ISERROR(SEARCH("قسم الحاسب",D28)))</formula>
    </cfRule>
    <cfRule type="containsText" dxfId="3299" priority="3334" operator="containsText" text="قسم المواد و المعادن">
      <formula>NOT(ISERROR(SEARCH("قسم المواد و المعادن",D28)))</formula>
    </cfRule>
    <cfRule type="containsText" dxfId="3298" priority="3335" operator="containsText" text="قسم التعدين">
      <formula>NOT(ISERROR(SEARCH("قسم التعدين",D28)))</formula>
    </cfRule>
    <cfRule type="containsText" dxfId="3297" priority="3336" operator="containsText" text="قسم جيولوجيا">
      <formula>NOT(ISERROR(SEARCH("قسم جيولوجيا",D28)))</formula>
    </cfRule>
    <cfRule type="containsText" dxfId="3296" priority="3337" operator="containsText" text="قسم الكهربائية">
      <formula>NOT(ISERROR(SEARCH("قسم الكهربائية",D28)))</formula>
    </cfRule>
    <cfRule type="containsText" dxfId="3295" priority="3338" operator="containsText" text="قسم الكيميائية">
      <formula>NOT(ISERROR(SEARCH("قسم الكيميائية",D28)))</formula>
    </cfRule>
    <cfRule type="containsText" dxfId="3294" priority="3339" operator="containsText" text="قسم الطيران">
      <formula>NOT(ISERROR(SEARCH("قسم الطيران",D28)))</formula>
    </cfRule>
    <cfRule type="containsText" dxfId="3293" priority="3340" operator="containsText" text="قسم البحرية">
      <formula>NOT(ISERROR(SEARCH("قسم البحرية",D28)))</formula>
    </cfRule>
    <cfRule type="containsText" dxfId="3292" priority="3341" operator="containsText" text="قسم النفط">
      <formula>NOT(ISERROR(SEARCH("قسم النفط",D28)))</formula>
    </cfRule>
  </conditionalFormatting>
  <conditionalFormatting sqref="D23">
    <cfRule type="containsText" dxfId="3291" priority="3318" operator="containsText" text="قسم الميكانيكا">
      <formula>NOT(ISERROR(SEARCH("قسم الميكانيكا",D23)))</formula>
    </cfRule>
    <cfRule type="containsText" dxfId="3290" priority="3319" operator="containsText" text="قسم المدني">
      <formula>NOT(ISERROR(SEARCH("قسم المدني",D23)))</formula>
    </cfRule>
    <cfRule type="containsText" dxfId="3289" priority="3320" operator="containsText" text="قسم النووية">
      <formula>NOT(ISERROR(SEARCH("قسم النووية",D23)))</formula>
    </cfRule>
    <cfRule type="containsText" dxfId="3288" priority="3321" operator="containsText" text="قسم الحاسب">
      <formula>NOT(ISERROR(SEARCH("قسم الحاسب",D23)))</formula>
    </cfRule>
    <cfRule type="containsText" dxfId="3287" priority="3322" operator="containsText" text="قسم المواد و المعادن">
      <formula>NOT(ISERROR(SEARCH("قسم المواد و المعادن",D23)))</formula>
    </cfRule>
    <cfRule type="containsText" dxfId="3286" priority="3323" operator="containsText" text="قسم التعدين">
      <formula>NOT(ISERROR(SEARCH("قسم التعدين",D23)))</formula>
    </cfRule>
    <cfRule type="containsText" dxfId="3285" priority="3324" operator="containsText" text="قسم جيولوجيا">
      <formula>NOT(ISERROR(SEARCH("قسم جيولوجيا",D23)))</formula>
    </cfRule>
    <cfRule type="containsText" dxfId="3284" priority="3325" operator="containsText" text="قسم الكهربائية">
      <formula>NOT(ISERROR(SEARCH("قسم الكهربائية",D23)))</formula>
    </cfRule>
    <cfRule type="containsText" dxfId="3283" priority="3326" operator="containsText" text="قسم الكيميائية">
      <formula>NOT(ISERROR(SEARCH("قسم الكيميائية",D23)))</formula>
    </cfRule>
    <cfRule type="containsText" dxfId="3282" priority="3327" operator="containsText" text="قسم الطيران">
      <formula>NOT(ISERROR(SEARCH("قسم الطيران",D23)))</formula>
    </cfRule>
    <cfRule type="containsText" dxfId="3281" priority="3328" operator="containsText" text="قسم البحرية">
      <formula>NOT(ISERROR(SEARCH("قسم البحرية",D23)))</formula>
    </cfRule>
    <cfRule type="containsText" dxfId="3280" priority="3329" operator="containsText" text="قسم النفط">
      <formula>NOT(ISERROR(SEARCH("قسم النفط",D23)))</formula>
    </cfRule>
  </conditionalFormatting>
  <conditionalFormatting sqref="D27">
    <cfRule type="containsText" dxfId="3279" priority="3306" operator="containsText" text="قسم الميكانيكا">
      <formula>NOT(ISERROR(SEARCH("قسم الميكانيكا",D27)))</formula>
    </cfRule>
    <cfRule type="containsText" dxfId="3278" priority="3307" operator="containsText" text="قسم المدني">
      <formula>NOT(ISERROR(SEARCH("قسم المدني",D27)))</formula>
    </cfRule>
    <cfRule type="containsText" dxfId="3277" priority="3308" operator="containsText" text="قسم النووية">
      <formula>NOT(ISERROR(SEARCH("قسم النووية",D27)))</formula>
    </cfRule>
    <cfRule type="containsText" dxfId="3276" priority="3309" operator="containsText" text="قسم الحاسب">
      <formula>NOT(ISERROR(SEARCH("قسم الحاسب",D27)))</formula>
    </cfRule>
    <cfRule type="containsText" dxfId="3275" priority="3310" operator="containsText" text="قسم المواد و المعادن">
      <formula>NOT(ISERROR(SEARCH("قسم المواد و المعادن",D27)))</formula>
    </cfRule>
    <cfRule type="containsText" dxfId="3274" priority="3311" operator="containsText" text="قسم التعدين">
      <formula>NOT(ISERROR(SEARCH("قسم التعدين",D27)))</formula>
    </cfRule>
    <cfRule type="containsText" dxfId="3273" priority="3312" operator="containsText" text="قسم جيولوجيا">
      <formula>NOT(ISERROR(SEARCH("قسم جيولوجيا",D27)))</formula>
    </cfRule>
    <cfRule type="containsText" dxfId="3272" priority="3313" operator="containsText" text="قسم الكهربائية">
      <formula>NOT(ISERROR(SEARCH("قسم الكهربائية",D27)))</formula>
    </cfRule>
    <cfRule type="containsText" dxfId="3271" priority="3314" operator="containsText" text="قسم الكيميائية">
      <formula>NOT(ISERROR(SEARCH("قسم الكيميائية",D27)))</formula>
    </cfRule>
    <cfRule type="containsText" dxfId="3270" priority="3315" operator="containsText" text="قسم الطيران">
      <formula>NOT(ISERROR(SEARCH("قسم الطيران",D27)))</formula>
    </cfRule>
    <cfRule type="containsText" dxfId="3269" priority="3316" operator="containsText" text="قسم البحرية">
      <formula>NOT(ISERROR(SEARCH("قسم البحرية",D27)))</formula>
    </cfRule>
    <cfRule type="containsText" dxfId="3268" priority="3317" operator="containsText" text="قسم النفط">
      <formula>NOT(ISERROR(SEARCH("قسم النفط",D27)))</formula>
    </cfRule>
  </conditionalFormatting>
  <conditionalFormatting sqref="C29">
    <cfRule type="containsText" dxfId="3267" priority="3294" operator="containsText" text="قسم الميكانيكا">
      <formula>NOT(ISERROR(SEARCH("قسم الميكانيكا",C29)))</formula>
    </cfRule>
    <cfRule type="containsText" dxfId="3266" priority="3295" operator="containsText" text="قسم المدني">
      <formula>NOT(ISERROR(SEARCH("قسم المدني",C29)))</formula>
    </cfRule>
    <cfRule type="containsText" dxfId="3265" priority="3296" operator="containsText" text="قسم النووية">
      <formula>NOT(ISERROR(SEARCH("قسم النووية",C29)))</formula>
    </cfRule>
    <cfRule type="containsText" dxfId="3264" priority="3297" operator="containsText" text="قسم الحاسب">
      <formula>NOT(ISERROR(SEARCH("قسم الحاسب",C29)))</formula>
    </cfRule>
    <cfRule type="containsText" dxfId="3263" priority="3298" operator="containsText" text="قسم المواد و المعادن">
      <formula>NOT(ISERROR(SEARCH("قسم المواد و المعادن",C29)))</formula>
    </cfRule>
    <cfRule type="containsText" dxfId="3262" priority="3299" operator="containsText" text="قسم التعدين">
      <formula>NOT(ISERROR(SEARCH("قسم التعدين",C29)))</formula>
    </cfRule>
    <cfRule type="containsText" dxfId="3261" priority="3300" operator="containsText" text="قسم جيولوجيا">
      <formula>NOT(ISERROR(SEARCH("قسم جيولوجيا",C29)))</formula>
    </cfRule>
    <cfRule type="containsText" dxfId="3260" priority="3301" operator="containsText" text="قسم الكهربائية">
      <formula>NOT(ISERROR(SEARCH("قسم الكهربائية",C29)))</formula>
    </cfRule>
    <cfRule type="containsText" dxfId="3259" priority="3302" operator="containsText" text="قسم الكيميائية">
      <formula>NOT(ISERROR(SEARCH("قسم الكيميائية",C29)))</formula>
    </cfRule>
    <cfRule type="containsText" dxfId="3258" priority="3303" operator="containsText" text="قسم الطيران">
      <formula>NOT(ISERROR(SEARCH("قسم الطيران",C29)))</formula>
    </cfRule>
    <cfRule type="containsText" dxfId="3257" priority="3304" operator="containsText" text="قسم البحرية">
      <formula>NOT(ISERROR(SEARCH("قسم البحرية",C29)))</formula>
    </cfRule>
    <cfRule type="containsText" dxfId="3256" priority="3305" operator="containsText" text="قسم النفط">
      <formula>NOT(ISERROR(SEARCH("قسم النفط",C29)))</formula>
    </cfRule>
  </conditionalFormatting>
  <conditionalFormatting sqref="F28">
    <cfRule type="containsText" dxfId="3255" priority="3282" operator="containsText" text="قسم الميكانيكا">
      <formula>NOT(ISERROR(SEARCH("قسم الميكانيكا",F28)))</formula>
    </cfRule>
    <cfRule type="containsText" dxfId="3254" priority="3283" operator="containsText" text="قسم المدني">
      <formula>NOT(ISERROR(SEARCH("قسم المدني",F28)))</formula>
    </cfRule>
    <cfRule type="containsText" dxfId="3253" priority="3284" operator="containsText" text="قسم النووية">
      <formula>NOT(ISERROR(SEARCH("قسم النووية",F28)))</formula>
    </cfRule>
    <cfRule type="containsText" dxfId="3252" priority="3285" operator="containsText" text="قسم الحاسب">
      <formula>NOT(ISERROR(SEARCH("قسم الحاسب",F28)))</formula>
    </cfRule>
    <cfRule type="containsText" dxfId="3251" priority="3286" operator="containsText" text="قسم المواد و المعادن">
      <formula>NOT(ISERROR(SEARCH("قسم المواد و المعادن",F28)))</formula>
    </cfRule>
    <cfRule type="containsText" dxfId="3250" priority="3287" operator="containsText" text="قسم التعدين">
      <formula>NOT(ISERROR(SEARCH("قسم التعدين",F28)))</formula>
    </cfRule>
    <cfRule type="containsText" dxfId="3249" priority="3288" operator="containsText" text="قسم جيولوجيا">
      <formula>NOT(ISERROR(SEARCH("قسم جيولوجيا",F28)))</formula>
    </cfRule>
    <cfRule type="containsText" dxfId="3248" priority="3289" operator="containsText" text="قسم الكهربائية">
      <formula>NOT(ISERROR(SEARCH("قسم الكهربائية",F28)))</formula>
    </cfRule>
    <cfRule type="containsText" dxfId="3247" priority="3290" operator="containsText" text="قسم الكيميائية">
      <formula>NOT(ISERROR(SEARCH("قسم الكيميائية",F28)))</formula>
    </cfRule>
    <cfRule type="containsText" dxfId="3246" priority="3291" operator="containsText" text="قسم الطيران">
      <formula>NOT(ISERROR(SEARCH("قسم الطيران",F28)))</formula>
    </cfRule>
    <cfRule type="containsText" dxfId="3245" priority="3292" operator="containsText" text="قسم البحرية">
      <formula>NOT(ISERROR(SEARCH("قسم البحرية",F28)))</formula>
    </cfRule>
    <cfRule type="containsText" dxfId="3244" priority="3293" operator="containsText" text="قسم النفط">
      <formula>NOT(ISERROR(SEARCH("قسم النفط",F28)))</formula>
    </cfRule>
  </conditionalFormatting>
  <conditionalFormatting sqref="E29">
    <cfRule type="containsText" dxfId="3243" priority="3270" operator="containsText" text="قسم الميكانيكا">
      <formula>NOT(ISERROR(SEARCH("قسم الميكانيكا",E29)))</formula>
    </cfRule>
    <cfRule type="containsText" dxfId="3242" priority="3271" operator="containsText" text="قسم المدني">
      <formula>NOT(ISERROR(SEARCH("قسم المدني",E29)))</formula>
    </cfRule>
    <cfRule type="containsText" dxfId="3241" priority="3272" operator="containsText" text="قسم النووية">
      <formula>NOT(ISERROR(SEARCH("قسم النووية",E29)))</formula>
    </cfRule>
    <cfRule type="containsText" dxfId="3240" priority="3273" operator="containsText" text="قسم الحاسب">
      <formula>NOT(ISERROR(SEARCH("قسم الحاسب",E29)))</formula>
    </cfRule>
    <cfRule type="containsText" dxfId="3239" priority="3274" operator="containsText" text="قسم المواد و المعادن">
      <formula>NOT(ISERROR(SEARCH("قسم المواد و المعادن",E29)))</formula>
    </cfRule>
    <cfRule type="containsText" dxfId="3238" priority="3275" operator="containsText" text="قسم التعدين">
      <formula>NOT(ISERROR(SEARCH("قسم التعدين",E29)))</formula>
    </cfRule>
    <cfRule type="containsText" dxfId="3237" priority="3276" operator="containsText" text="قسم جيولوجيا">
      <formula>NOT(ISERROR(SEARCH("قسم جيولوجيا",E29)))</formula>
    </cfRule>
    <cfRule type="containsText" dxfId="3236" priority="3277" operator="containsText" text="قسم الكهربائية">
      <formula>NOT(ISERROR(SEARCH("قسم الكهربائية",E29)))</formula>
    </cfRule>
    <cfRule type="containsText" dxfId="3235" priority="3278" operator="containsText" text="قسم الكيميائية">
      <formula>NOT(ISERROR(SEARCH("قسم الكيميائية",E29)))</formula>
    </cfRule>
    <cfRule type="containsText" dxfId="3234" priority="3279" operator="containsText" text="قسم الطيران">
      <formula>NOT(ISERROR(SEARCH("قسم الطيران",E29)))</formula>
    </cfRule>
    <cfRule type="containsText" dxfId="3233" priority="3280" operator="containsText" text="قسم البحرية">
      <formula>NOT(ISERROR(SEARCH("قسم البحرية",E29)))</formula>
    </cfRule>
    <cfRule type="containsText" dxfId="3232" priority="3281" operator="containsText" text="قسم النفط">
      <formula>NOT(ISERROR(SEARCH("قسم النفط",E29)))</formula>
    </cfRule>
  </conditionalFormatting>
  <conditionalFormatting sqref="C13">
    <cfRule type="containsText" dxfId="3231" priority="3258" operator="containsText" text="قسم الميكانيكا">
      <formula>NOT(ISERROR(SEARCH("قسم الميكانيكا",C13)))</formula>
    </cfRule>
    <cfRule type="containsText" dxfId="3230" priority="3259" operator="containsText" text="قسم المدني">
      <formula>NOT(ISERROR(SEARCH("قسم المدني",C13)))</formula>
    </cfRule>
    <cfRule type="containsText" dxfId="3229" priority="3260" operator="containsText" text="قسم النووية">
      <formula>NOT(ISERROR(SEARCH("قسم النووية",C13)))</formula>
    </cfRule>
    <cfRule type="containsText" dxfId="3228" priority="3261" operator="containsText" text="قسم الحاسب">
      <formula>NOT(ISERROR(SEARCH("قسم الحاسب",C13)))</formula>
    </cfRule>
    <cfRule type="containsText" dxfId="3227" priority="3262" operator="containsText" text="قسم المواد و المعادن">
      <formula>NOT(ISERROR(SEARCH("قسم المواد و المعادن",C13)))</formula>
    </cfRule>
    <cfRule type="containsText" dxfId="3226" priority="3263" operator="containsText" text="قسم التعدين">
      <formula>NOT(ISERROR(SEARCH("قسم التعدين",C13)))</formula>
    </cfRule>
    <cfRule type="containsText" dxfId="3225" priority="3264" operator="containsText" text="قسم جيولوجيا">
      <formula>NOT(ISERROR(SEARCH("قسم جيولوجيا",C13)))</formula>
    </cfRule>
    <cfRule type="containsText" dxfId="3224" priority="3265" operator="containsText" text="قسم الكهربائية">
      <formula>NOT(ISERROR(SEARCH("قسم الكهربائية",C13)))</formula>
    </cfRule>
    <cfRule type="containsText" dxfId="3223" priority="3266" operator="containsText" text="قسم الكيميائية">
      <formula>NOT(ISERROR(SEARCH("قسم الكيميائية",C13)))</formula>
    </cfRule>
    <cfRule type="containsText" dxfId="3222" priority="3267" operator="containsText" text="قسم الطيران">
      <formula>NOT(ISERROR(SEARCH("قسم الطيران",C13)))</formula>
    </cfRule>
    <cfRule type="containsText" dxfId="3221" priority="3268" operator="containsText" text="قسم البحرية">
      <formula>NOT(ISERROR(SEARCH("قسم البحرية",C13)))</formula>
    </cfRule>
    <cfRule type="containsText" dxfId="3220" priority="3269" operator="containsText" text="قسم النفط">
      <formula>NOT(ISERROR(SEARCH("قسم النفط",C13)))</formula>
    </cfRule>
  </conditionalFormatting>
  <conditionalFormatting sqref="C14">
    <cfRule type="containsText" dxfId="3219" priority="3246" operator="containsText" text="قسم الميكانيكا">
      <formula>NOT(ISERROR(SEARCH("قسم الميكانيكا",C14)))</formula>
    </cfRule>
    <cfRule type="containsText" dxfId="3218" priority="3247" operator="containsText" text="قسم المدني">
      <formula>NOT(ISERROR(SEARCH("قسم المدني",C14)))</formula>
    </cfRule>
    <cfRule type="containsText" dxfId="3217" priority="3248" operator="containsText" text="قسم النووية">
      <formula>NOT(ISERROR(SEARCH("قسم النووية",C14)))</formula>
    </cfRule>
    <cfRule type="containsText" dxfId="3216" priority="3249" operator="containsText" text="قسم الحاسب">
      <formula>NOT(ISERROR(SEARCH("قسم الحاسب",C14)))</formula>
    </cfRule>
    <cfRule type="containsText" dxfId="3215" priority="3250" operator="containsText" text="قسم المواد و المعادن">
      <formula>NOT(ISERROR(SEARCH("قسم المواد و المعادن",C14)))</formula>
    </cfRule>
    <cfRule type="containsText" dxfId="3214" priority="3251" operator="containsText" text="قسم التعدين">
      <formula>NOT(ISERROR(SEARCH("قسم التعدين",C14)))</formula>
    </cfRule>
    <cfRule type="containsText" dxfId="3213" priority="3252" operator="containsText" text="قسم جيولوجيا">
      <formula>NOT(ISERROR(SEARCH("قسم جيولوجيا",C14)))</formula>
    </cfRule>
    <cfRule type="containsText" dxfId="3212" priority="3253" operator="containsText" text="قسم الكهربائية">
      <formula>NOT(ISERROR(SEARCH("قسم الكهربائية",C14)))</formula>
    </cfRule>
    <cfRule type="containsText" dxfId="3211" priority="3254" operator="containsText" text="قسم الكيميائية">
      <formula>NOT(ISERROR(SEARCH("قسم الكيميائية",C14)))</formula>
    </cfRule>
    <cfRule type="containsText" dxfId="3210" priority="3255" operator="containsText" text="قسم الطيران">
      <formula>NOT(ISERROR(SEARCH("قسم الطيران",C14)))</formula>
    </cfRule>
    <cfRule type="containsText" dxfId="3209" priority="3256" operator="containsText" text="قسم البحرية">
      <formula>NOT(ISERROR(SEARCH("قسم البحرية",C14)))</formula>
    </cfRule>
    <cfRule type="containsText" dxfId="3208" priority="3257" operator="containsText" text="قسم النفط">
      <formula>NOT(ISERROR(SEARCH("قسم النفط",C14)))</formula>
    </cfRule>
  </conditionalFormatting>
  <conditionalFormatting sqref="C15">
    <cfRule type="containsText" dxfId="3207" priority="3234" operator="containsText" text="قسم الميكانيكا">
      <formula>NOT(ISERROR(SEARCH("قسم الميكانيكا",C15)))</formula>
    </cfRule>
    <cfRule type="containsText" dxfId="3206" priority="3235" operator="containsText" text="قسم المدني">
      <formula>NOT(ISERROR(SEARCH("قسم المدني",C15)))</formula>
    </cfRule>
    <cfRule type="containsText" dxfId="3205" priority="3236" operator="containsText" text="قسم النووية">
      <formula>NOT(ISERROR(SEARCH("قسم النووية",C15)))</formula>
    </cfRule>
    <cfRule type="containsText" dxfId="3204" priority="3237" operator="containsText" text="قسم الحاسب">
      <formula>NOT(ISERROR(SEARCH("قسم الحاسب",C15)))</formula>
    </cfRule>
    <cfRule type="containsText" dxfId="3203" priority="3238" operator="containsText" text="قسم المواد و المعادن">
      <formula>NOT(ISERROR(SEARCH("قسم المواد و المعادن",C15)))</formula>
    </cfRule>
    <cfRule type="containsText" dxfId="3202" priority="3239" operator="containsText" text="قسم التعدين">
      <formula>NOT(ISERROR(SEARCH("قسم التعدين",C15)))</formula>
    </cfRule>
    <cfRule type="containsText" dxfId="3201" priority="3240" operator="containsText" text="قسم جيولوجيا">
      <formula>NOT(ISERROR(SEARCH("قسم جيولوجيا",C15)))</formula>
    </cfRule>
    <cfRule type="containsText" dxfId="3200" priority="3241" operator="containsText" text="قسم الكهربائية">
      <formula>NOT(ISERROR(SEARCH("قسم الكهربائية",C15)))</formula>
    </cfRule>
    <cfRule type="containsText" dxfId="3199" priority="3242" operator="containsText" text="قسم الكيميائية">
      <formula>NOT(ISERROR(SEARCH("قسم الكيميائية",C15)))</formula>
    </cfRule>
    <cfRule type="containsText" dxfId="3198" priority="3243" operator="containsText" text="قسم الطيران">
      <formula>NOT(ISERROR(SEARCH("قسم الطيران",C15)))</formula>
    </cfRule>
    <cfRule type="containsText" dxfId="3197" priority="3244" operator="containsText" text="قسم البحرية">
      <formula>NOT(ISERROR(SEARCH("قسم البحرية",C15)))</formula>
    </cfRule>
    <cfRule type="containsText" dxfId="3196" priority="3245" operator="containsText" text="قسم النفط">
      <formula>NOT(ISERROR(SEARCH("قسم النفط",C15)))</formula>
    </cfRule>
  </conditionalFormatting>
  <conditionalFormatting sqref="C16">
    <cfRule type="containsText" dxfId="3195" priority="3222" operator="containsText" text="قسم الميكانيكا">
      <formula>NOT(ISERROR(SEARCH("قسم الميكانيكا",C16)))</formula>
    </cfRule>
    <cfRule type="containsText" dxfId="3194" priority="3223" operator="containsText" text="قسم المدني">
      <formula>NOT(ISERROR(SEARCH("قسم المدني",C16)))</formula>
    </cfRule>
    <cfRule type="containsText" dxfId="3193" priority="3224" operator="containsText" text="قسم النووية">
      <formula>NOT(ISERROR(SEARCH("قسم النووية",C16)))</formula>
    </cfRule>
    <cfRule type="containsText" dxfId="3192" priority="3225" operator="containsText" text="قسم الحاسب">
      <formula>NOT(ISERROR(SEARCH("قسم الحاسب",C16)))</formula>
    </cfRule>
    <cfRule type="containsText" dxfId="3191" priority="3226" operator="containsText" text="قسم المواد و المعادن">
      <formula>NOT(ISERROR(SEARCH("قسم المواد و المعادن",C16)))</formula>
    </cfRule>
    <cfRule type="containsText" dxfId="3190" priority="3227" operator="containsText" text="قسم التعدين">
      <formula>NOT(ISERROR(SEARCH("قسم التعدين",C16)))</formula>
    </cfRule>
    <cfRule type="containsText" dxfId="3189" priority="3228" operator="containsText" text="قسم جيولوجيا">
      <formula>NOT(ISERROR(SEARCH("قسم جيولوجيا",C16)))</formula>
    </cfRule>
    <cfRule type="containsText" dxfId="3188" priority="3229" operator="containsText" text="قسم الكهربائية">
      <formula>NOT(ISERROR(SEARCH("قسم الكهربائية",C16)))</formula>
    </cfRule>
    <cfRule type="containsText" dxfId="3187" priority="3230" operator="containsText" text="قسم الكيميائية">
      <formula>NOT(ISERROR(SEARCH("قسم الكيميائية",C16)))</formula>
    </cfRule>
    <cfRule type="containsText" dxfId="3186" priority="3231" operator="containsText" text="قسم الطيران">
      <formula>NOT(ISERROR(SEARCH("قسم الطيران",C16)))</formula>
    </cfRule>
    <cfRule type="containsText" dxfId="3185" priority="3232" operator="containsText" text="قسم البحرية">
      <formula>NOT(ISERROR(SEARCH("قسم البحرية",C16)))</formula>
    </cfRule>
    <cfRule type="containsText" dxfId="3184" priority="3233" operator="containsText" text="قسم النفط">
      <formula>NOT(ISERROR(SEARCH("قسم النفط",C16)))</formula>
    </cfRule>
  </conditionalFormatting>
  <conditionalFormatting sqref="C17">
    <cfRule type="containsText" dxfId="3183" priority="3210" operator="containsText" text="قسم الميكانيكا">
      <formula>NOT(ISERROR(SEARCH("قسم الميكانيكا",C17)))</formula>
    </cfRule>
    <cfRule type="containsText" dxfId="3182" priority="3211" operator="containsText" text="قسم المدني">
      <formula>NOT(ISERROR(SEARCH("قسم المدني",C17)))</formula>
    </cfRule>
    <cfRule type="containsText" dxfId="3181" priority="3212" operator="containsText" text="قسم النووية">
      <formula>NOT(ISERROR(SEARCH("قسم النووية",C17)))</formula>
    </cfRule>
    <cfRule type="containsText" dxfId="3180" priority="3213" operator="containsText" text="قسم الحاسب">
      <formula>NOT(ISERROR(SEARCH("قسم الحاسب",C17)))</formula>
    </cfRule>
    <cfRule type="containsText" dxfId="3179" priority="3214" operator="containsText" text="قسم المواد و المعادن">
      <formula>NOT(ISERROR(SEARCH("قسم المواد و المعادن",C17)))</formula>
    </cfRule>
    <cfRule type="containsText" dxfId="3178" priority="3215" operator="containsText" text="قسم التعدين">
      <formula>NOT(ISERROR(SEARCH("قسم التعدين",C17)))</formula>
    </cfRule>
    <cfRule type="containsText" dxfId="3177" priority="3216" operator="containsText" text="قسم جيولوجيا">
      <formula>NOT(ISERROR(SEARCH("قسم جيولوجيا",C17)))</formula>
    </cfRule>
    <cfRule type="containsText" dxfId="3176" priority="3217" operator="containsText" text="قسم الكهربائية">
      <formula>NOT(ISERROR(SEARCH("قسم الكهربائية",C17)))</formula>
    </cfRule>
    <cfRule type="containsText" dxfId="3175" priority="3218" operator="containsText" text="قسم الكيميائية">
      <formula>NOT(ISERROR(SEARCH("قسم الكيميائية",C17)))</formula>
    </cfRule>
    <cfRule type="containsText" dxfId="3174" priority="3219" operator="containsText" text="قسم الطيران">
      <formula>NOT(ISERROR(SEARCH("قسم الطيران",C17)))</formula>
    </cfRule>
    <cfRule type="containsText" dxfId="3173" priority="3220" operator="containsText" text="قسم البحرية">
      <formula>NOT(ISERROR(SEARCH("قسم البحرية",C17)))</formula>
    </cfRule>
    <cfRule type="containsText" dxfId="3172" priority="3221" operator="containsText" text="قسم النفط">
      <formula>NOT(ISERROR(SEARCH("قسم النفط",C17)))</formula>
    </cfRule>
  </conditionalFormatting>
  <conditionalFormatting sqref="C18">
    <cfRule type="containsText" dxfId="3171" priority="3198" operator="containsText" text="قسم الميكانيكا">
      <formula>NOT(ISERROR(SEARCH("قسم الميكانيكا",C18)))</formula>
    </cfRule>
    <cfRule type="containsText" dxfId="3170" priority="3199" operator="containsText" text="قسم المدني">
      <formula>NOT(ISERROR(SEARCH("قسم المدني",C18)))</formula>
    </cfRule>
    <cfRule type="containsText" dxfId="3169" priority="3200" operator="containsText" text="قسم النووية">
      <formula>NOT(ISERROR(SEARCH("قسم النووية",C18)))</formula>
    </cfRule>
    <cfRule type="containsText" dxfId="3168" priority="3201" operator="containsText" text="قسم الحاسب">
      <formula>NOT(ISERROR(SEARCH("قسم الحاسب",C18)))</formula>
    </cfRule>
    <cfRule type="containsText" dxfId="3167" priority="3202" operator="containsText" text="قسم المواد و المعادن">
      <formula>NOT(ISERROR(SEARCH("قسم المواد و المعادن",C18)))</formula>
    </cfRule>
    <cfRule type="containsText" dxfId="3166" priority="3203" operator="containsText" text="قسم التعدين">
      <formula>NOT(ISERROR(SEARCH("قسم التعدين",C18)))</formula>
    </cfRule>
    <cfRule type="containsText" dxfId="3165" priority="3204" operator="containsText" text="قسم جيولوجيا">
      <formula>NOT(ISERROR(SEARCH("قسم جيولوجيا",C18)))</formula>
    </cfRule>
    <cfRule type="containsText" dxfId="3164" priority="3205" operator="containsText" text="قسم الكهربائية">
      <formula>NOT(ISERROR(SEARCH("قسم الكهربائية",C18)))</formula>
    </cfRule>
    <cfRule type="containsText" dxfId="3163" priority="3206" operator="containsText" text="قسم الكيميائية">
      <formula>NOT(ISERROR(SEARCH("قسم الكيميائية",C18)))</formula>
    </cfRule>
    <cfRule type="containsText" dxfId="3162" priority="3207" operator="containsText" text="قسم الطيران">
      <formula>NOT(ISERROR(SEARCH("قسم الطيران",C18)))</formula>
    </cfRule>
    <cfRule type="containsText" dxfId="3161" priority="3208" operator="containsText" text="قسم البحرية">
      <formula>NOT(ISERROR(SEARCH("قسم البحرية",C18)))</formula>
    </cfRule>
    <cfRule type="containsText" dxfId="3160" priority="3209" operator="containsText" text="قسم النفط">
      <formula>NOT(ISERROR(SEARCH("قسم النفط",C18)))</formula>
    </cfRule>
  </conditionalFormatting>
  <conditionalFormatting sqref="C19">
    <cfRule type="containsText" dxfId="3159" priority="3186" operator="containsText" text="قسم الميكانيكا">
      <formula>NOT(ISERROR(SEARCH("قسم الميكانيكا",C19)))</formula>
    </cfRule>
    <cfRule type="containsText" dxfId="3158" priority="3187" operator="containsText" text="قسم المدني">
      <formula>NOT(ISERROR(SEARCH("قسم المدني",C19)))</formula>
    </cfRule>
    <cfRule type="containsText" dxfId="3157" priority="3188" operator="containsText" text="قسم النووية">
      <formula>NOT(ISERROR(SEARCH("قسم النووية",C19)))</formula>
    </cfRule>
    <cfRule type="containsText" dxfId="3156" priority="3189" operator="containsText" text="قسم الحاسب">
      <formula>NOT(ISERROR(SEARCH("قسم الحاسب",C19)))</formula>
    </cfRule>
    <cfRule type="containsText" dxfId="3155" priority="3190" operator="containsText" text="قسم المواد و المعادن">
      <formula>NOT(ISERROR(SEARCH("قسم المواد و المعادن",C19)))</formula>
    </cfRule>
    <cfRule type="containsText" dxfId="3154" priority="3191" operator="containsText" text="قسم التعدين">
      <formula>NOT(ISERROR(SEARCH("قسم التعدين",C19)))</formula>
    </cfRule>
    <cfRule type="containsText" dxfId="3153" priority="3192" operator="containsText" text="قسم جيولوجيا">
      <formula>NOT(ISERROR(SEARCH("قسم جيولوجيا",C19)))</formula>
    </cfRule>
    <cfRule type="containsText" dxfId="3152" priority="3193" operator="containsText" text="قسم الكهربائية">
      <formula>NOT(ISERROR(SEARCH("قسم الكهربائية",C19)))</formula>
    </cfRule>
    <cfRule type="containsText" dxfId="3151" priority="3194" operator="containsText" text="قسم الكيميائية">
      <formula>NOT(ISERROR(SEARCH("قسم الكيميائية",C19)))</formula>
    </cfRule>
    <cfRule type="containsText" dxfId="3150" priority="3195" operator="containsText" text="قسم الطيران">
      <formula>NOT(ISERROR(SEARCH("قسم الطيران",C19)))</formula>
    </cfRule>
    <cfRule type="containsText" dxfId="3149" priority="3196" operator="containsText" text="قسم البحرية">
      <formula>NOT(ISERROR(SEARCH("قسم البحرية",C19)))</formula>
    </cfRule>
    <cfRule type="containsText" dxfId="3148" priority="3197" operator="containsText" text="قسم النفط">
      <formula>NOT(ISERROR(SEARCH("قسم النفط",C19)))</formula>
    </cfRule>
  </conditionalFormatting>
  <conditionalFormatting sqref="C20">
    <cfRule type="containsText" dxfId="3147" priority="3174" operator="containsText" text="قسم الميكانيكا">
      <formula>NOT(ISERROR(SEARCH("قسم الميكانيكا",C20)))</formula>
    </cfRule>
    <cfRule type="containsText" dxfId="3146" priority="3175" operator="containsText" text="قسم المدني">
      <formula>NOT(ISERROR(SEARCH("قسم المدني",C20)))</formula>
    </cfRule>
    <cfRule type="containsText" dxfId="3145" priority="3176" operator="containsText" text="قسم النووية">
      <formula>NOT(ISERROR(SEARCH("قسم النووية",C20)))</formula>
    </cfRule>
    <cfRule type="containsText" dxfId="3144" priority="3177" operator="containsText" text="قسم الحاسب">
      <formula>NOT(ISERROR(SEARCH("قسم الحاسب",C20)))</formula>
    </cfRule>
    <cfRule type="containsText" dxfId="3143" priority="3178" operator="containsText" text="قسم المواد و المعادن">
      <formula>NOT(ISERROR(SEARCH("قسم المواد و المعادن",C20)))</formula>
    </cfRule>
    <cfRule type="containsText" dxfId="3142" priority="3179" operator="containsText" text="قسم التعدين">
      <formula>NOT(ISERROR(SEARCH("قسم التعدين",C20)))</formula>
    </cfRule>
    <cfRule type="containsText" dxfId="3141" priority="3180" operator="containsText" text="قسم جيولوجيا">
      <formula>NOT(ISERROR(SEARCH("قسم جيولوجيا",C20)))</formula>
    </cfRule>
    <cfRule type="containsText" dxfId="3140" priority="3181" operator="containsText" text="قسم الكهربائية">
      <formula>NOT(ISERROR(SEARCH("قسم الكهربائية",C20)))</formula>
    </cfRule>
    <cfRule type="containsText" dxfId="3139" priority="3182" operator="containsText" text="قسم الكيميائية">
      <formula>NOT(ISERROR(SEARCH("قسم الكيميائية",C20)))</formula>
    </cfRule>
    <cfRule type="containsText" dxfId="3138" priority="3183" operator="containsText" text="قسم الطيران">
      <formula>NOT(ISERROR(SEARCH("قسم الطيران",C20)))</formula>
    </cfRule>
    <cfRule type="containsText" dxfId="3137" priority="3184" operator="containsText" text="قسم البحرية">
      <formula>NOT(ISERROR(SEARCH("قسم البحرية",C20)))</formula>
    </cfRule>
    <cfRule type="containsText" dxfId="3136" priority="3185" operator="containsText" text="قسم النفط">
      <formula>NOT(ISERROR(SEARCH("قسم النفط",C20)))</formula>
    </cfRule>
  </conditionalFormatting>
  <conditionalFormatting sqref="C21">
    <cfRule type="containsText" dxfId="3135" priority="3162" operator="containsText" text="قسم الميكانيكا">
      <formula>NOT(ISERROR(SEARCH("قسم الميكانيكا",C21)))</formula>
    </cfRule>
    <cfRule type="containsText" dxfId="3134" priority="3163" operator="containsText" text="قسم المدني">
      <formula>NOT(ISERROR(SEARCH("قسم المدني",C21)))</formula>
    </cfRule>
    <cfRule type="containsText" dxfId="3133" priority="3164" operator="containsText" text="قسم النووية">
      <formula>NOT(ISERROR(SEARCH("قسم النووية",C21)))</formula>
    </cfRule>
    <cfRule type="containsText" dxfId="3132" priority="3165" operator="containsText" text="قسم الحاسب">
      <formula>NOT(ISERROR(SEARCH("قسم الحاسب",C21)))</formula>
    </cfRule>
    <cfRule type="containsText" dxfId="3131" priority="3166" operator="containsText" text="قسم المواد و المعادن">
      <formula>NOT(ISERROR(SEARCH("قسم المواد و المعادن",C21)))</formula>
    </cfRule>
    <cfRule type="containsText" dxfId="3130" priority="3167" operator="containsText" text="قسم التعدين">
      <formula>NOT(ISERROR(SEARCH("قسم التعدين",C21)))</formula>
    </cfRule>
    <cfRule type="containsText" dxfId="3129" priority="3168" operator="containsText" text="قسم جيولوجيا">
      <formula>NOT(ISERROR(SEARCH("قسم جيولوجيا",C21)))</formula>
    </cfRule>
    <cfRule type="containsText" dxfId="3128" priority="3169" operator="containsText" text="قسم الكهربائية">
      <formula>NOT(ISERROR(SEARCH("قسم الكهربائية",C21)))</formula>
    </cfRule>
    <cfRule type="containsText" dxfId="3127" priority="3170" operator="containsText" text="قسم الكيميائية">
      <formula>NOT(ISERROR(SEARCH("قسم الكيميائية",C21)))</formula>
    </cfRule>
    <cfRule type="containsText" dxfId="3126" priority="3171" operator="containsText" text="قسم الطيران">
      <formula>NOT(ISERROR(SEARCH("قسم الطيران",C21)))</formula>
    </cfRule>
    <cfRule type="containsText" dxfId="3125" priority="3172" operator="containsText" text="قسم البحرية">
      <formula>NOT(ISERROR(SEARCH("قسم البحرية",C21)))</formula>
    </cfRule>
    <cfRule type="containsText" dxfId="3124" priority="3173" operator="containsText" text="قسم النفط">
      <formula>NOT(ISERROR(SEARCH("قسم النفط",C21)))</formula>
    </cfRule>
  </conditionalFormatting>
  <conditionalFormatting sqref="C22">
    <cfRule type="containsText" dxfId="3123" priority="3150" operator="containsText" text="قسم الميكانيكا">
      <formula>NOT(ISERROR(SEARCH("قسم الميكانيكا",C22)))</formula>
    </cfRule>
    <cfRule type="containsText" dxfId="3122" priority="3151" operator="containsText" text="قسم المدني">
      <formula>NOT(ISERROR(SEARCH("قسم المدني",C22)))</formula>
    </cfRule>
    <cfRule type="containsText" dxfId="3121" priority="3152" operator="containsText" text="قسم النووية">
      <formula>NOT(ISERROR(SEARCH("قسم النووية",C22)))</formula>
    </cfRule>
    <cfRule type="containsText" dxfId="3120" priority="3153" operator="containsText" text="قسم الحاسب">
      <formula>NOT(ISERROR(SEARCH("قسم الحاسب",C22)))</formula>
    </cfRule>
    <cfRule type="containsText" dxfId="3119" priority="3154" operator="containsText" text="قسم المواد و المعادن">
      <formula>NOT(ISERROR(SEARCH("قسم المواد و المعادن",C22)))</formula>
    </cfRule>
    <cfRule type="containsText" dxfId="3118" priority="3155" operator="containsText" text="قسم التعدين">
      <formula>NOT(ISERROR(SEARCH("قسم التعدين",C22)))</formula>
    </cfRule>
    <cfRule type="containsText" dxfId="3117" priority="3156" operator="containsText" text="قسم جيولوجيا">
      <formula>NOT(ISERROR(SEARCH("قسم جيولوجيا",C22)))</formula>
    </cfRule>
    <cfRule type="containsText" dxfId="3116" priority="3157" operator="containsText" text="قسم الكهربائية">
      <formula>NOT(ISERROR(SEARCH("قسم الكهربائية",C22)))</formula>
    </cfRule>
    <cfRule type="containsText" dxfId="3115" priority="3158" operator="containsText" text="قسم الكيميائية">
      <formula>NOT(ISERROR(SEARCH("قسم الكيميائية",C22)))</formula>
    </cfRule>
    <cfRule type="containsText" dxfId="3114" priority="3159" operator="containsText" text="قسم الطيران">
      <formula>NOT(ISERROR(SEARCH("قسم الطيران",C22)))</formula>
    </cfRule>
    <cfRule type="containsText" dxfId="3113" priority="3160" operator="containsText" text="قسم البحرية">
      <formula>NOT(ISERROR(SEARCH("قسم البحرية",C22)))</formula>
    </cfRule>
    <cfRule type="containsText" dxfId="3112" priority="3161" operator="containsText" text="قسم النفط">
      <formula>NOT(ISERROR(SEARCH("قسم النفط",C22)))</formula>
    </cfRule>
  </conditionalFormatting>
  <conditionalFormatting sqref="C23">
    <cfRule type="containsText" dxfId="3111" priority="3138" operator="containsText" text="قسم الميكانيكا">
      <formula>NOT(ISERROR(SEARCH("قسم الميكانيكا",C23)))</formula>
    </cfRule>
    <cfRule type="containsText" dxfId="3110" priority="3139" operator="containsText" text="قسم المدني">
      <formula>NOT(ISERROR(SEARCH("قسم المدني",C23)))</formula>
    </cfRule>
    <cfRule type="containsText" dxfId="3109" priority="3140" operator="containsText" text="قسم النووية">
      <formula>NOT(ISERROR(SEARCH("قسم النووية",C23)))</formula>
    </cfRule>
    <cfRule type="containsText" dxfId="3108" priority="3141" operator="containsText" text="قسم الحاسب">
      <formula>NOT(ISERROR(SEARCH("قسم الحاسب",C23)))</formula>
    </cfRule>
    <cfRule type="containsText" dxfId="3107" priority="3142" operator="containsText" text="قسم المواد و المعادن">
      <formula>NOT(ISERROR(SEARCH("قسم المواد و المعادن",C23)))</formula>
    </cfRule>
    <cfRule type="containsText" dxfId="3106" priority="3143" operator="containsText" text="قسم التعدين">
      <formula>NOT(ISERROR(SEARCH("قسم التعدين",C23)))</formula>
    </cfRule>
    <cfRule type="containsText" dxfId="3105" priority="3144" operator="containsText" text="قسم جيولوجيا">
      <formula>NOT(ISERROR(SEARCH("قسم جيولوجيا",C23)))</formula>
    </cfRule>
    <cfRule type="containsText" dxfId="3104" priority="3145" operator="containsText" text="قسم الكهربائية">
      <formula>NOT(ISERROR(SEARCH("قسم الكهربائية",C23)))</formula>
    </cfRule>
    <cfRule type="containsText" dxfId="3103" priority="3146" operator="containsText" text="قسم الكيميائية">
      <formula>NOT(ISERROR(SEARCH("قسم الكيميائية",C23)))</formula>
    </cfRule>
    <cfRule type="containsText" dxfId="3102" priority="3147" operator="containsText" text="قسم الطيران">
      <formula>NOT(ISERROR(SEARCH("قسم الطيران",C23)))</formula>
    </cfRule>
    <cfRule type="containsText" dxfId="3101" priority="3148" operator="containsText" text="قسم البحرية">
      <formula>NOT(ISERROR(SEARCH("قسم البحرية",C23)))</formula>
    </cfRule>
    <cfRule type="containsText" dxfId="3100" priority="3149" operator="containsText" text="قسم النفط">
      <formula>NOT(ISERROR(SEARCH("قسم النفط",C23)))</formula>
    </cfRule>
  </conditionalFormatting>
  <conditionalFormatting sqref="C25">
    <cfRule type="containsText" dxfId="3099" priority="3126" operator="containsText" text="قسم الميكانيكا">
      <formula>NOT(ISERROR(SEARCH("قسم الميكانيكا",C25)))</formula>
    </cfRule>
    <cfRule type="containsText" dxfId="3098" priority="3127" operator="containsText" text="قسم المدني">
      <formula>NOT(ISERROR(SEARCH("قسم المدني",C25)))</formula>
    </cfRule>
    <cfRule type="containsText" dxfId="3097" priority="3128" operator="containsText" text="قسم النووية">
      <formula>NOT(ISERROR(SEARCH("قسم النووية",C25)))</formula>
    </cfRule>
    <cfRule type="containsText" dxfId="3096" priority="3129" operator="containsText" text="قسم الحاسب">
      <formula>NOT(ISERROR(SEARCH("قسم الحاسب",C25)))</formula>
    </cfRule>
    <cfRule type="containsText" dxfId="3095" priority="3130" operator="containsText" text="قسم المواد و المعادن">
      <formula>NOT(ISERROR(SEARCH("قسم المواد و المعادن",C25)))</formula>
    </cfRule>
    <cfRule type="containsText" dxfId="3094" priority="3131" operator="containsText" text="قسم التعدين">
      <formula>NOT(ISERROR(SEARCH("قسم التعدين",C25)))</formula>
    </cfRule>
    <cfRule type="containsText" dxfId="3093" priority="3132" operator="containsText" text="قسم جيولوجيا">
      <formula>NOT(ISERROR(SEARCH("قسم جيولوجيا",C25)))</formula>
    </cfRule>
    <cfRule type="containsText" dxfId="3092" priority="3133" operator="containsText" text="قسم الكهربائية">
      <formula>NOT(ISERROR(SEARCH("قسم الكهربائية",C25)))</formula>
    </cfRule>
    <cfRule type="containsText" dxfId="3091" priority="3134" operator="containsText" text="قسم الكيميائية">
      <formula>NOT(ISERROR(SEARCH("قسم الكيميائية",C25)))</formula>
    </cfRule>
    <cfRule type="containsText" dxfId="3090" priority="3135" operator="containsText" text="قسم الطيران">
      <formula>NOT(ISERROR(SEARCH("قسم الطيران",C25)))</formula>
    </cfRule>
    <cfRule type="containsText" dxfId="3089" priority="3136" operator="containsText" text="قسم البحرية">
      <formula>NOT(ISERROR(SEARCH("قسم البحرية",C25)))</formula>
    </cfRule>
    <cfRule type="containsText" dxfId="3088" priority="3137" operator="containsText" text="قسم النفط">
      <formula>NOT(ISERROR(SEARCH("قسم النفط",C25)))</formula>
    </cfRule>
  </conditionalFormatting>
  <conditionalFormatting sqref="C26">
    <cfRule type="containsText" dxfId="3087" priority="3114" operator="containsText" text="قسم الميكانيكا">
      <formula>NOT(ISERROR(SEARCH("قسم الميكانيكا",C26)))</formula>
    </cfRule>
    <cfRule type="containsText" dxfId="3086" priority="3115" operator="containsText" text="قسم المدني">
      <formula>NOT(ISERROR(SEARCH("قسم المدني",C26)))</formula>
    </cfRule>
    <cfRule type="containsText" dxfId="3085" priority="3116" operator="containsText" text="قسم النووية">
      <formula>NOT(ISERROR(SEARCH("قسم النووية",C26)))</formula>
    </cfRule>
    <cfRule type="containsText" dxfId="3084" priority="3117" operator="containsText" text="قسم الحاسب">
      <formula>NOT(ISERROR(SEARCH("قسم الحاسب",C26)))</formula>
    </cfRule>
    <cfRule type="containsText" dxfId="3083" priority="3118" operator="containsText" text="قسم المواد و المعادن">
      <formula>NOT(ISERROR(SEARCH("قسم المواد و المعادن",C26)))</formula>
    </cfRule>
    <cfRule type="containsText" dxfId="3082" priority="3119" operator="containsText" text="قسم التعدين">
      <formula>NOT(ISERROR(SEARCH("قسم التعدين",C26)))</formula>
    </cfRule>
    <cfRule type="containsText" dxfId="3081" priority="3120" operator="containsText" text="قسم جيولوجيا">
      <formula>NOT(ISERROR(SEARCH("قسم جيولوجيا",C26)))</formula>
    </cfRule>
    <cfRule type="containsText" dxfId="3080" priority="3121" operator="containsText" text="قسم الكهربائية">
      <formula>NOT(ISERROR(SEARCH("قسم الكهربائية",C26)))</formula>
    </cfRule>
    <cfRule type="containsText" dxfId="3079" priority="3122" operator="containsText" text="قسم الكيميائية">
      <formula>NOT(ISERROR(SEARCH("قسم الكيميائية",C26)))</formula>
    </cfRule>
    <cfRule type="containsText" dxfId="3078" priority="3123" operator="containsText" text="قسم الطيران">
      <formula>NOT(ISERROR(SEARCH("قسم الطيران",C26)))</formula>
    </cfRule>
    <cfRule type="containsText" dxfId="3077" priority="3124" operator="containsText" text="قسم البحرية">
      <formula>NOT(ISERROR(SEARCH("قسم البحرية",C26)))</formula>
    </cfRule>
    <cfRule type="containsText" dxfId="3076" priority="3125" operator="containsText" text="قسم النفط">
      <formula>NOT(ISERROR(SEARCH("قسم النفط",C26)))</formula>
    </cfRule>
  </conditionalFormatting>
  <conditionalFormatting sqref="C27">
    <cfRule type="containsText" dxfId="3075" priority="3102" operator="containsText" text="قسم الميكانيكا">
      <formula>NOT(ISERROR(SEARCH("قسم الميكانيكا",C27)))</formula>
    </cfRule>
    <cfRule type="containsText" dxfId="3074" priority="3103" operator="containsText" text="قسم المدني">
      <formula>NOT(ISERROR(SEARCH("قسم المدني",C27)))</formula>
    </cfRule>
    <cfRule type="containsText" dxfId="3073" priority="3104" operator="containsText" text="قسم النووية">
      <formula>NOT(ISERROR(SEARCH("قسم النووية",C27)))</formula>
    </cfRule>
    <cfRule type="containsText" dxfId="3072" priority="3105" operator="containsText" text="قسم الحاسب">
      <formula>NOT(ISERROR(SEARCH("قسم الحاسب",C27)))</formula>
    </cfRule>
    <cfRule type="containsText" dxfId="3071" priority="3106" operator="containsText" text="قسم المواد و المعادن">
      <formula>NOT(ISERROR(SEARCH("قسم المواد و المعادن",C27)))</formula>
    </cfRule>
    <cfRule type="containsText" dxfId="3070" priority="3107" operator="containsText" text="قسم التعدين">
      <formula>NOT(ISERROR(SEARCH("قسم التعدين",C27)))</formula>
    </cfRule>
    <cfRule type="containsText" dxfId="3069" priority="3108" operator="containsText" text="قسم جيولوجيا">
      <formula>NOT(ISERROR(SEARCH("قسم جيولوجيا",C27)))</formula>
    </cfRule>
    <cfRule type="containsText" dxfId="3068" priority="3109" operator="containsText" text="قسم الكهربائية">
      <formula>NOT(ISERROR(SEARCH("قسم الكهربائية",C27)))</formula>
    </cfRule>
    <cfRule type="containsText" dxfId="3067" priority="3110" operator="containsText" text="قسم الكيميائية">
      <formula>NOT(ISERROR(SEARCH("قسم الكيميائية",C27)))</formula>
    </cfRule>
    <cfRule type="containsText" dxfId="3066" priority="3111" operator="containsText" text="قسم الطيران">
      <formula>NOT(ISERROR(SEARCH("قسم الطيران",C27)))</formula>
    </cfRule>
    <cfRule type="containsText" dxfId="3065" priority="3112" operator="containsText" text="قسم البحرية">
      <formula>NOT(ISERROR(SEARCH("قسم البحرية",C27)))</formula>
    </cfRule>
    <cfRule type="containsText" dxfId="3064" priority="3113" operator="containsText" text="قسم النفط">
      <formula>NOT(ISERROR(SEARCH("قسم النفط",C27)))</formula>
    </cfRule>
  </conditionalFormatting>
  <conditionalFormatting sqref="C13:G23 C25:G29">
    <cfRule type="containsText" dxfId="3063" priority="4062" operator="containsText" text="قسم الهندسة الكهربائية والإلكترونية">
      <formula>NOT(ISERROR(SEARCH("قسم الهندسة الكهربائية والإلكترونية",C13)))</formula>
    </cfRule>
    <cfRule type="containsText" dxfId="3062" priority="4063" operator="containsText" text="قسم الهندسة الميكانيكية والصناعية">
      <formula>NOT(ISERROR(SEARCH("قسم الهندسة الميكانيكية والصناعية",C13)))</formula>
    </cfRule>
    <cfRule type="containsText" dxfId="3061" priority="4064" operator="containsText" text="قسم المدني">
      <formula>NOT(ISERROR(SEARCH("قسم المدني",C13)))</formula>
    </cfRule>
    <cfRule type="containsText" dxfId="3060" priority="4065" operator="containsText" text="قسم الهندسة النووية">
      <formula>NOT(ISERROR(SEARCH("قسم الهندسة النووية",C13)))</formula>
    </cfRule>
    <cfRule type="containsText" dxfId="3059" priority="4066" operator="containsText" text="قسم هندسة مواد ومعادن">
      <formula>NOT(ISERROR(SEARCH("قسم هندسة مواد ومعادن",C13)))</formula>
    </cfRule>
    <cfRule type="containsText" dxfId="3058" priority="4067" operator="containsText" text="قسم هندسة تعدين">
      <formula>NOT(ISERROR(SEARCH("قسم هندسة تعدين",C13)))</formula>
    </cfRule>
    <cfRule type="containsText" dxfId="3057" priority="4068" operator="containsText" text="قسم جيولوجيا">
      <formula>NOT(ISERROR(SEARCH("قسم جيولوجيا",C13)))</formula>
    </cfRule>
    <cfRule type="containsText" dxfId="3056" priority="4069" operator="containsText" text="قسم الهندسة الكيميائية">
      <formula>NOT(ISERROR(SEARCH("قسم الهندسة الكيميائية",C13)))</formula>
    </cfRule>
    <cfRule type="containsText" dxfId="3055" priority="4070" operator="containsText" text="قسم هندسة طيران">
      <formula>NOT(ISERROR(SEARCH("قسم هندسة طيران",C13)))</formula>
    </cfRule>
    <cfRule type="containsText" dxfId="3054" priority="4071" operator="containsText" text="قسم الهندسة البحرية">
      <formula>NOT(ISERROR(SEARCH("قسم الهندسة البحرية",C13)))</formula>
    </cfRule>
    <cfRule type="containsText" dxfId="3053" priority="4072" operator="containsText" text="قسم الهندسة النفطية">
      <formula>NOT(ISERROR(SEARCH("قسم الهندسة النفطية",C13)))</formula>
    </cfRule>
    <cfRule type="containsText" dxfId="3052" priority="4073" operator="containsText" text="قسم الهندسة المدنية">
      <formula>NOT(ISERROR(SEARCH("قسم الهندسة المدنية",C13)))</formula>
    </cfRule>
    <cfRule type="containsText" dxfId="3051" priority="4074" operator="containsText" text="قسم النووية">
      <formula>NOT(ISERROR(SEARCH("قسم النووية",C13)))</formula>
    </cfRule>
    <cfRule type="containsText" dxfId="3050" priority="4075" operator="containsText" text="قسم هندسة الحاسب الألي">
      <formula>NOT(ISERROR(SEARCH("قسم هندسة الحاسب الألي",C13)))</formula>
    </cfRule>
    <cfRule type="containsText" dxfId="3049" priority="4076" operator="containsText" text="قسم المواد و المعادن">
      <formula>NOT(ISERROR(SEARCH("قسم المواد و المعادن",C13)))</formula>
    </cfRule>
    <cfRule type="containsText" dxfId="3048" priority="4077" operator="containsText" text="قسم التعدين">
      <formula>NOT(ISERROR(SEARCH("قسم التعدين",C13)))</formula>
    </cfRule>
    <cfRule type="containsText" dxfId="3047" priority="4078" operator="containsText" text="قسم الهندسة الجيولوجية">
      <formula>NOT(ISERROR(SEARCH("قسم الهندسة الجيولوجية",C13)))</formula>
    </cfRule>
  </conditionalFormatting>
  <conditionalFormatting sqref="G13">
    <cfRule type="containsText" dxfId="3046" priority="3090" operator="containsText" text="قسم الميكانيكا">
      <formula>NOT(ISERROR(SEARCH("قسم الميكانيكا",G13)))</formula>
    </cfRule>
    <cfRule type="containsText" dxfId="3045" priority="3091" operator="containsText" text="قسم المدني">
      <formula>NOT(ISERROR(SEARCH("قسم المدني",G13)))</formula>
    </cfRule>
    <cfRule type="containsText" dxfId="3044" priority="3092" operator="containsText" text="قسم النووية">
      <formula>NOT(ISERROR(SEARCH("قسم النووية",G13)))</formula>
    </cfRule>
    <cfRule type="containsText" dxfId="3043" priority="3093" operator="containsText" text="قسم الحاسب">
      <formula>NOT(ISERROR(SEARCH("قسم الحاسب",G13)))</formula>
    </cfRule>
    <cfRule type="containsText" dxfId="3042" priority="3094" operator="containsText" text="قسم المواد و المعادن">
      <formula>NOT(ISERROR(SEARCH("قسم المواد و المعادن",G13)))</formula>
    </cfRule>
    <cfRule type="containsText" dxfId="3041" priority="3095" operator="containsText" text="قسم التعدين">
      <formula>NOT(ISERROR(SEARCH("قسم التعدين",G13)))</formula>
    </cfRule>
    <cfRule type="containsText" dxfId="3040" priority="3096" operator="containsText" text="قسم جيولوجيا">
      <formula>NOT(ISERROR(SEARCH("قسم جيولوجيا",G13)))</formula>
    </cfRule>
    <cfRule type="containsText" dxfId="3039" priority="3097" operator="containsText" text="قسم الكهربائية">
      <formula>NOT(ISERROR(SEARCH("قسم الكهربائية",G13)))</formula>
    </cfRule>
    <cfRule type="containsText" dxfId="3038" priority="3098" operator="containsText" text="قسم الكيميائية">
      <formula>NOT(ISERROR(SEARCH("قسم الكيميائية",G13)))</formula>
    </cfRule>
    <cfRule type="containsText" dxfId="3037" priority="3099" operator="containsText" text="قسم الطيران">
      <formula>NOT(ISERROR(SEARCH("قسم الطيران",G13)))</formula>
    </cfRule>
    <cfRule type="containsText" dxfId="3036" priority="3100" operator="containsText" text="قسم البحرية">
      <formula>NOT(ISERROR(SEARCH("قسم البحرية",G13)))</formula>
    </cfRule>
    <cfRule type="containsText" dxfId="3035" priority="3101" operator="containsText" text="قسم النفط">
      <formula>NOT(ISERROR(SEARCH("قسم النفط",G13)))</formula>
    </cfRule>
  </conditionalFormatting>
  <conditionalFormatting sqref="G13">
    <cfRule type="containsText" dxfId="3034" priority="3089" operator="containsText" text="قسم الطيران">
      <formula>NOT(ISERROR(SEARCH("قسم الطيران",G13)))</formula>
    </cfRule>
  </conditionalFormatting>
  <conditionalFormatting sqref="C13">
    <cfRule type="containsText" dxfId="3033" priority="3077" operator="containsText" text="قسم الميكانيكا">
      <formula>NOT(ISERROR(SEARCH("قسم الميكانيكا",C13)))</formula>
    </cfRule>
    <cfRule type="containsText" dxfId="3032" priority="3078" operator="containsText" text="قسم المدني">
      <formula>NOT(ISERROR(SEARCH("قسم المدني",C13)))</formula>
    </cfRule>
    <cfRule type="containsText" dxfId="3031" priority="3079" operator="containsText" text="قسم النووية">
      <formula>NOT(ISERROR(SEARCH("قسم النووية",C13)))</formula>
    </cfRule>
    <cfRule type="containsText" dxfId="3030" priority="3080" operator="containsText" text="قسم الحاسب">
      <formula>NOT(ISERROR(SEARCH("قسم الحاسب",C13)))</formula>
    </cfRule>
    <cfRule type="containsText" dxfId="3029" priority="3081" operator="containsText" text="قسم المواد و المعادن">
      <formula>NOT(ISERROR(SEARCH("قسم المواد و المعادن",C13)))</formula>
    </cfRule>
    <cfRule type="containsText" dxfId="3028" priority="3082" operator="containsText" text="قسم التعدين">
      <formula>NOT(ISERROR(SEARCH("قسم التعدين",C13)))</formula>
    </cfRule>
    <cfRule type="containsText" dxfId="3027" priority="3083" operator="containsText" text="قسم جيولوجيا">
      <formula>NOT(ISERROR(SEARCH("قسم جيولوجيا",C13)))</formula>
    </cfRule>
    <cfRule type="containsText" dxfId="3026" priority="3084" operator="containsText" text="قسم الكهربائية">
      <formula>NOT(ISERROR(SEARCH("قسم الكهربائية",C13)))</formula>
    </cfRule>
    <cfRule type="containsText" dxfId="3025" priority="3085" operator="containsText" text="قسم الكيميائية">
      <formula>NOT(ISERROR(SEARCH("قسم الكيميائية",C13)))</formula>
    </cfRule>
    <cfRule type="containsText" dxfId="3024" priority="3086" operator="containsText" text="قسم الطيران">
      <formula>NOT(ISERROR(SEARCH("قسم الطيران",C13)))</formula>
    </cfRule>
    <cfRule type="containsText" dxfId="3023" priority="3087" operator="containsText" text="قسم البحرية">
      <formula>NOT(ISERROR(SEARCH("قسم البحرية",C13)))</formula>
    </cfRule>
    <cfRule type="containsText" dxfId="3022" priority="3088" operator="containsText" text="قسم النفط">
      <formula>NOT(ISERROR(SEARCH("قسم النفط",C13)))</formula>
    </cfRule>
  </conditionalFormatting>
  <conditionalFormatting sqref="C13">
    <cfRule type="containsText" dxfId="3021" priority="3076" operator="containsText" text="قسم الطيران">
      <formula>NOT(ISERROR(SEARCH("قسم الطيران",C13)))</formula>
    </cfRule>
  </conditionalFormatting>
  <conditionalFormatting sqref="C14">
    <cfRule type="containsText" dxfId="3020" priority="3064" operator="containsText" text="قسم الميكانيكا">
      <formula>NOT(ISERROR(SEARCH("قسم الميكانيكا",C14)))</formula>
    </cfRule>
    <cfRule type="containsText" dxfId="3019" priority="3065" operator="containsText" text="قسم المدني">
      <formula>NOT(ISERROR(SEARCH("قسم المدني",C14)))</formula>
    </cfRule>
    <cfRule type="containsText" dxfId="3018" priority="3066" operator="containsText" text="قسم النووية">
      <formula>NOT(ISERROR(SEARCH("قسم النووية",C14)))</formula>
    </cfRule>
    <cfRule type="containsText" dxfId="3017" priority="3067" operator="containsText" text="قسم الحاسب">
      <formula>NOT(ISERROR(SEARCH("قسم الحاسب",C14)))</formula>
    </cfRule>
    <cfRule type="containsText" dxfId="3016" priority="3068" operator="containsText" text="قسم المواد و المعادن">
      <formula>NOT(ISERROR(SEARCH("قسم المواد و المعادن",C14)))</formula>
    </cfRule>
    <cfRule type="containsText" dxfId="3015" priority="3069" operator="containsText" text="قسم التعدين">
      <formula>NOT(ISERROR(SEARCH("قسم التعدين",C14)))</formula>
    </cfRule>
    <cfRule type="containsText" dxfId="3014" priority="3070" operator="containsText" text="قسم جيولوجيا">
      <formula>NOT(ISERROR(SEARCH("قسم جيولوجيا",C14)))</formula>
    </cfRule>
    <cfRule type="containsText" dxfId="3013" priority="3071" operator="containsText" text="قسم الكهربائية">
      <formula>NOT(ISERROR(SEARCH("قسم الكهربائية",C14)))</formula>
    </cfRule>
    <cfRule type="containsText" dxfId="3012" priority="3072" operator="containsText" text="قسم الكيميائية">
      <formula>NOT(ISERROR(SEARCH("قسم الكيميائية",C14)))</formula>
    </cfRule>
    <cfRule type="containsText" dxfId="3011" priority="3073" operator="containsText" text="قسم الطيران">
      <formula>NOT(ISERROR(SEARCH("قسم الطيران",C14)))</formula>
    </cfRule>
    <cfRule type="containsText" dxfId="3010" priority="3074" operator="containsText" text="قسم البحرية">
      <formula>NOT(ISERROR(SEARCH("قسم البحرية",C14)))</formula>
    </cfRule>
    <cfRule type="containsText" dxfId="3009" priority="3075" operator="containsText" text="قسم النفط">
      <formula>NOT(ISERROR(SEARCH("قسم النفط",C14)))</formula>
    </cfRule>
  </conditionalFormatting>
  <conditionalFormatting sqref="C14">
    <cfRule type="containsText" dxfId="3008" priority="3063" operator="containsText" text="قسم الطيران">
      <formula>NOT(ISERROR(SEARCH("قسم الطيران",C14)))</formula>
    </cfRule>
  </conditionalFormatting>
  <conditionalFormatting sqref="D13">
    <cfRule type="containsText" dxfId="3007" priority="3051" operator="containsText" text="قسم الميكانيكا">
      <formula>NOT(ISERROR(SEARCH("قسم الميكانيكا",D13)))</formula>
    </cfRule>
    <cfRule type="containsText" dxfId="3006" priority="3052" operator="containsText" text="قسم المدني">
      <formula>NOT(ISERROR(SEARCH("قسم المدني",D13)))</formula>
    </cfRule>
    <cfRule type="containsText" dxfId="3005" priority="3053" operator="containsText" text="قسم النووية">
      <formula>NOT(ISERROR(SEARCH("قسم النووية",D13)))</formula>
    </cfRule>
    <cfRule type="containsText" dxfId="3004" priority="3054" operator="containsText" text="قسم الحاسب">
      <formula>NOT(ISERROR(SEARCH("قسم الحاسب",D13)))</formula>
    </cfRule>
    <cfRule type="containsText" dxfId="3003" priority="3055" operator="containsText" text="قسم المواد و المعادن">
      <formula>NOT(ISERROR(SEARCH("قسم المواد و المعادن",D13)))</formula>
    </cfRule>
    <cfRule type="containsText" dxfId="3002" priority="3056" operator="containsText" text="قسم التعدين">
      <formula>NOT(ISERROR(SEARCH("قسم التعدين",D13)))</formula>
    </cfRule>
    <cfRule type="containsText" dxfId="3001" priority="3057" operator="containsText" text="قسم جيولوجيا">
      <formula>NOT(ISERROR(SEARCH("قسم جيولوجيا",D13)))</formula>
    </cfRule>
    <cfRule type="containsText" dxfId="3000" priority="3058" operator="containsText" text="قسم الكهربائية">
      <formula>NOT(ISERROR(SEARCH("قسم الكهربائية",D13)))</formula>
    </cfRule>
    <cfRule type="containsText" dxfId="2999" priority="3059" operator="containsText" text="قسم الكيميائية">
      <formula>NOT(ISERROR(SEARCH("قسم الكيميائية",D13)))</formula>
    </cfRule>
    <cfRule type="containsText" dxfId="2998" priority="3060" operator="containsText" text="قسم الطيران">
      <formula>NOT(ISERROR(SEARCH("قسم الطيران",D13)))</formula>
    </cfRule>
    <cfRule type="containsText" dxfId="2997" priority="3061" operator="containsText" text="قسم البحرية">
      <formula>NOT(ISERROR(SEARCH("قسم البحرية",D13)))</formula>
    </cfRule>
    <cfRule type="containsText" dxfId="2996" priority="3062" operator="containsText" text="قسم النفط">
      <formula>NOT(ISERROR(SEARCH("قسم النفط",D13)))</formula>
    </cfRule>
  </conditionalFormatting>
  <conditionalFormatting sqref="D13">
    <cfRule type="containsText" dxfId="2995" priority="3050" operator="containsText" text="قسم الطيران">
      <formula>NOT(ISERROR(SEARCH("قسم الطيران",D13)))</formula>
    </cfRule>
  </conditionalFormatting>
  <conditionalFormatting sqref="D14">
    <cfRule type="containsText" dxfId="2994" priority="3038" operator="containsText" text="قسم الميكانيكا">
      <formula>NOT(ISERROR(SEARCH("قسم الميكانيكا",D14)))</formula>
    </cfRule>
    <cfRule type="containsText" dxfId="2993" priority="3039" operator="containsText" text="قسم المدني">
      <formula>NOT(ISERROR(SEARCH("قسم المدني",D14)))</formula>
    </cfRule>
    <cfRule type="containsText" dxfId="2992" priority="3040" operator="containsText" text="قسم النووية">
      <formula>NOT(ISERROR(SEARCH("قسم النووية",D14)))</formula>
    </cfRule>
    <cfRule type="containsText" dxfId="2991" priority="3041" operator="containsText" text="قسم الحاسب">
      <formula>NOT(ISERROR(SEARCH("قسم الحاسب",D14)))</formula>
    </cfRule>
    <cfRule type="containsText" dxfId="2990" priority="3042" operator="containsText" text="قسم المواد و المعادن">
      <formula>NOT(ISERROR(SEARCH("قسم المواد و المعادن",D14)))</formula>
    </cfRule>
    <cfRule type="containsText" dxfId="2989" priority="3043" operator="containsText" text="قسم التعدين">
      <formula>NOT(ISERROR(SEARCH("قسم التعدين",D14)))</formula>
    </cfRule>
    <cfRule type="containsText" dxfId="2988" priority="3044" operator="containsText" text="قسم جيولوجيا">
      <formula>NOT(ISERROR(SEARCH("قسم جيولوجيا",D14)))</formula>
    </cfRule>
    <cfRule type="containsText" dxfId="2987" priority="3045" operator="containsText" text="قسم الكهربائية">
      <formula>NOT(ISERROR(SEARCH("قسم الكهربائية",D14)))</formula>
    </cfRule>
    <cfRule type="containsText" dxfId="2986" priority="3046" operator="containsText" text="قسم الكيميائية">
      <formula>NOT(ISERROR(SEARCH("قسم الكيميائية",D14)))</formula>
    </cfRule>
    <cfRule type="containsText" dxfId="2985" priority="3047" operator="containsText" text="قسم الطيران">
      <formula>NOT(ISERROR(SEARCH("قسم الطيران",D14)))</formula>
    </cfRule>
    <cfRule type="containsText" dxfId="2984" priority="3048" operator="containsText" text="قسم البحرية">
      <formula>NOT(ISERROR(SEARCH("قسم البحرية",D14)))</formula>
    </cfRule>
    <cfRule type="containsText" dxfId="2983" priority="3049" operator="containsText" text="قسم النفط">
      <formula>NOT(ISERROR(SEARCH("قسم النفط",D14)))</formula>
    </cfRule>
  </conditionalFormatting>
  <conditionalFormatting sqref="D14">
    <cfRule type="containsText" dxfId="2982" priority="3037" operator="containsText" text="قسم الطيران">
      <formula>NOT(ISERROR(SEARCH("قسم الطيران",D14)))</formula>
    </cfRule>
  </conditionalFormatting>
  <conditionalFormatting sqref="F13">
    <cfRule type="containsText" dxfId="2981" priority="3025" operator="containsText" text="قسم الميكانيكا">
      <formula>NOT(ISERROR(SEARCH("قسم الميكانيكا",F13)))</formula>
    </cfRule>
    <cfRule type="containsText" dxfId="2980" priority="3026" operator="containsText" text="قسم المدني">
      <formula>NOT(ISERROR(SEARCH("قسم المدني",F13)))</formula>
    </cfRule>
    <cfRule type="containsText" dxfId="2979" priority="3027" operator="containsText" text="قسم النووية">
      <formula>NOT(ISERROR(SEARCH("قسم النووية",F13)))</formula>
    </cfRule>
    <cfRule type="containsText" dxfId="2978" priority="3028" operator="containsText" text="قسم الحاسب">
      <formula>NOT(ISERROR(SEARCH("قسم الحاسب",F13)))</formula>
    </cfRule>
    <cfRule type="containsText" dxfId="2977" priority="3029" operator="containsText" text="قسم المواد و المعادن">
      <formula>NOT(ISERROR(SEARCH("قسم المواد و المعادن",F13)))</formula>
    </cfRule>
    <cfRule type="containsText" dxfId="2976" priority="3030" operator="containsText" text="قسم التعدين">
      <formula>NOT(ISERROR(SEARCH("قسم التعدين",F13)))</formula>
    </cfRule>
    <cfRule type="containsText" dxfId="2975" priority="3031" operator="containsText" text="قسم جيولوجيا">
      <formula>NOT(ISERROR(SEARCH("قسم جيولوجيا",F13)))</formula>
    </cfRule>
    <cfRule type="containsText" dxfId="2974" priority="3032" operator="containsText" text="قسم الكهربائية">
      <formula>NOT(ISERROR(SEARCH("قسم الكهربائية",F13)))</formula>
    </cfRule>
    <cfRule type="containsText" dxfId="2973" priority="3033" operator="containsText" text="قسم الكيميائية">
      <formula>NOT(ISERROR(SEARCH("قسم الكيميائية",F13)))</formula>
    </cfRule>
    <cfRule type="containsText" dxfId="2972" priority="3034" operator="containsText" text="قسم الطيران">
      <formula>NOT(ISERROR(SEARCH("قسم الطيران",F13)))</formula>
    </cfRule>
    <cfRule type="containsText" dxfId="2971" priority="3035" operator="containsText" text="قسم البحرية">
      <formula>NOT(ISERROR(SEARCH("قسم البحرية",F13)))</formula>
    </cfRule>
    <cfRule type="containsText" dxfId="2970" priority="3036" operator="containsText" text="قسم النفط">
      <formula>NOT(ISERROR(SEARCH("قسم النفط",F13)))</formula>
    </cfRule>
  </conditionalFormatting>
  <conditionalFormatting sqref="F13">
    <cfRule type="containsText" dxfId="2969" priority="3024" operator="containsText" text="قسم الطيران">
      <formula>NOT(ISERROR(SEARCH("قسم الطيران",F13)))</formula>
    </cfRule>
  </conditionalFormatting>
  <conditionalFormatting sqref="E14 F13">
    <cfRule type="containsText" dxfId="2968" priority="3012" operator="containsText" text="قسم الميكانيكا">
      <formula>NOT(ISERROR(SEARCH("قسم الميكانيكا",E13)))</formula>
    </cfRule>
    <cfRule type="containsText" dxfId="2967" priority="3013" operator="containsText" text="قسم المدني">
      <formula>NOT(ISERROR(SEARCH("قسم المدني",E13)))</formula>
    </cfRule>
    <cfRule type="containsText" dxfId="2966" priority="3014" operator="containsText" text="قسم النووية">
      <formula>NOT(ISERROR(SEARCH("قسم النووية",E13)))</formula>
    </cfRule>
    <cfRule type="containsText" dxfId="2965" priority="3015" operator="containsText" text="قسم الحاسب">
      <formula>NOT(ISERROR(SEARCH("قسم الحاسب",E13)))</formula>
    </cfRule>
    <cfRule type="containsText" dxfId="2964" priority="3016" operator="containsText" text="قسم المواد و المعادن">
      <formula>NOT(ISERROR(SEARCH("قسم المواد و المعادن",E13)))</formula>
    </cfRule>
    <cfRule type="containsText" dxfId="2963" priority="3017" operator="containsText" text="قسم التعدين">
      <formula>NOT(ISERROR(SEARCH("قسم التعدين",E13)))</formula>
    </cfRule>
    <cfRule type="containsText" dxfId="2962" priority="3018" operator="containsText" text="قسم جيولوجيا">
      <formula>NOT(ISERROR(SEARCH("قسم جيولوجيا",E13)))</formula>
    </cfRule>
    <cfRule type="containsText" dxfId="2961" priority="3019" operator="containsText" text="قسم الكهربائية">
      <formula>NOT(ISERROR(SEARCH("قسم الكهربائية",E13)))</formula>
    </cfRule>
    <cfRule type="containsText" dxfId="2960" priority="3020" operator="containsText" text="قسم الكيميائية">
      <formula>NOT(ISERROR(SEARCH("قسم الكيميائية",E13)))</formula>
    </cfRule>
    <cfRule type="containsText" dxfId="2959" priority="3021" operator="containsText" text="قسم الطيران">
      <formula>NOT(ISERROR(SEARCH("قسم الطيران",E13)))</formula>
    </cfRule>
    <cfRule type="containsText" dxfId="2958" priority="3022" operator="containsText" text="قسم البحرية">
      <formula>NOT(ISERROR(SEARCH("قسم البحرية",E13)))</formula>
    </cfRule>
    <cfRule type="containsText" dxfId="2957" priority="3023" operator="containsText" text="قسم النفط">
      <formula>NOT(ISERROR(SEARCH("قسم النفط",E13)))</formula>
    </cfRule>
  </conditionalFormatting>
  <conditionalFormatting sqref="E14 F13">
    <cfRule type="containsText" dxfId="2956" priority="3011" operator="containsText" text="قسم الطيران">
      <formula>NOT(ISERROR(SEARCH("قسم الطيران",E13)))</formula>
    </cfRule>
  </conditionalFormatting>
  <conditionalFormatting sqref="E13">
    <cfRule type="containsText" dxfId="2955" priority="2999" operator="containsText" text="قسم الميكانيكا">
      <formula>NOT(ISERROR(SEARCH("قسم الميكانيكا",E13)))</formula>
    </cfRule>
    <cfRule type="containsText" dxfId="2954" priority="3000" operator="containsText" text="قسم المدني">
      <formula>NOT(ISERROR(SEARCH("قسم المدني",E13)))</formula>
    </cfRule>
    <cfRule type="containsText" dxfId="2953" priority="3001" operator="containsText" text="قسم النووية">
      <formula>NOT(ISERROR(SEARCH("قسم النووية",E13)))</formula>
    </cfRule>
    <cfRule type="containsText" dxfId="2952" priority="3002" operator="containsText" text="قسم الحاسب">
      <formula>NOT(ISERROR(SEARCH("قسم الحاسب",E13)))</formula>
    </cfRule>
    <cfRule type="containsText" dxfId="2951" priority="3003" operator="containsText" text="قسم المواد و المعادن">
      <formula>NOT(ISERROR(SEARCH("قسم المواد و المعادن",E13)))</formula>
    </cfRule>
    <cfRule type="containsText" dxfId="2950" priority="3004" operator="containsText" text="قسم التعدين">
      <formula>NOT(ISERROR(SEARCH("قسم التعدين",E13)))</formula>
    </cfRule>
    <cfRule type="containsText" dxfId="2949" priority="3005" operator="containsText" text="قسم جيولوجيا">
      <formula>NOT(ISERROR(SEARCH("قسم جيولوجيا",E13)))</formula>
    </cfRule>
    <cfRule type="containsText" dxfId="2948" priority="3006" operator="containsText" text="قسم الكهربائية">
      <formula>NOT(ISERROR(SEARCH("قسم الكهربائية",E13)))</formula>
    </cfRule>
    <cfRule type="containsText" dxfId="2947" priority="3007" operator="containsText" text="قسم الكيميائية">
      <formula>NOT(ISERROR(SEARCH("قسم الكيميائية",E13)))</formula>
    </cfRule>
    <cfRule type="containsText" dxfId="2946" priority="3008" operator="containsText" text="قسم الطيران">
      <formula>NOT(ISERROR(SEARCH("قسم الطيران",E13)))</formula>
    </cfRule>
    <cfRule type="containsText" dxfId="2945" priority="3009" operator="containsText" text="قسم البحرية">
      <formula>NOT(ISERROR(SEARCH("قسم البحرية",E13)))</formula>
    </cfRule>
    <cfRule type="containsText" dxfId="2944" priority="3010" operator="containsText" text="قسم النفط">
      <formula>NOT(ISERROR(SEARCH("قسم النفط",E13)))</formula>
    </cfRule>
  </conditionalFormatting>
  <conditionalFormatting sqref="E13">
    <cfRule type="containsText" dxfId="2943" priority="2998" operator="containsText" text="قسم الطيران">
      <formula>NOT(ISERROR(SEARCH("قسم الطيران",E13)))</formula>
    </cfRule>
  </conditionalFormatting>
  <conditionalFormatting sqref="F14">
    <cfRule type="containsText" dxfId="2942" priority="2986" operator="containsText" text="قسم الميكانيكا">
      <formula>NOT(ISERROR(SEARCH("قسم الميكانيكا",F14)))</formula>
    </cfRule>
    <cfRule type="containsText" dxfId="2941" priority="2987" operator="containsText" text="قسم المدني">
      <formula>NOT(ISERROR(SEARCH("قسم المدني",F14)))</formula>
    </cfRule>
    <cfRule type="containsText" dxfId="2940" priority="2988" operator="containsText" text="قسم النووية">
      <formula>NOT(ISERROR(SEARCH("قسم النووية",F14)))</formula>
    </cfRule>
    <cfRule type="containsText" dxfId="2939" priority="2989" operator="containsText" text="قسم الحاسب">
      <formula>NOT(ISERROR(SEARCH("قسم الحاسب",F14)))</formula>
    </cfRule>
    <cfRule type="containsText" dxfId="2938" priority="2990" operator="containsText" text="قسم المواد و المعادن">
      <formula>NOT(ISERROR(SEARCH("قسم المواد و المعادن",F14)))</formula>
    </cfRule>
    <cfRule type="containsText" dxfId="2937" priority="2991" operator="containsText" text="قسم التعدين">
      <formula>NOT(ISERROR(SEARCH("قسم التعدين",F14)))</formula>
    </cfRule>
    <cfRule type="containsText" dxfId="2936" priority="2992" operator="containsText" text="قسم جيولوجيا">
      <formula>NOT(ISERROR(SEARCH("قسم جيولوجيا",F14)))</formula>
    </cfRule>
    <cfRule type="containsText" dxfId="2935" priority="2993" operator="containsText" text="قسم الكهربائية">
      <formula>NOT(ISERROR(SEARCH("قسم الكهربائية",F14)))</formula>
    </cfRule>
    <cfRule type="containsText" dxfId="2934" priority="2994" operator="containsText" text="قسم الكيميائية">
      <formula>NOT(ISERROR(SEARCH("قسم الكيميائية",F14)))</formula>
    </cfRule>
    <cfRule type="containsText" dxfId="2933" priority="2995" operator="containsText" text="قسم الطيران">
      <formula>NOT(ISERROR(SEARCH("قسم الطيران",F14)))</formula>
    </cfRule>
    <cfRule type="containsText" dxfId="2932" priority="2996" operator="containsText" text="قسم البحرية">
      <formula>NOT(ISERROR(SEARCH("قسم البحرية",F14)))</formula>
    </cfRule>
    <cfRule type="containsText" dxfId="2931" priority="2997" operator="containsText" text="قسم النفط">
      <formula>NOT(ISERROR(SEARCH("قسم النفط",F14)))</formula>
    </cfRule>
  </conditionalFormatting>
  <conditionalFormatting sqref="F14">
    <cfRule type="containsText" dxfId="2930" priority="2985" operator="containsText" text="قسم الطيران">
      <formula>NOT(ISERROR(SEARCH("قسم الطيران",F14)))</formula>
    </cfRule>
  </conditionalFormatting>
  <conditionalFormatting sqref="G14">
    <cfRule type="containsText" dxfId="2929" priority="2973" operator="containsText" text="قسم الميكانيكا">
      <formula>NOT(ISERROR(SEARCH("قسم الميكانيكا",G14)))</formula>
    </cfRule>
    <cfRule type="containsText" dxfId="2928" priority="2974" operator="containsText" text="قسم المدني">
      <formula>NOT(ISERROR(SEARCH("قسم المدني",G14)))</formula>
    </cfRule>
    <cfRule type="containsText" dxfId="2927" priority="2975" operator="containsText" text="قسم النووية">
      <formula>NOT(ISERROR(SEARCH("قسم النووية",G14)))</formula>
    </cfRule>
    <cfRule type="containsText" dxfId="2926" priority="2976" operator="containsText" text="قسم الحاسب">
      <formula>NOT(ISERROR(SEARCH("قسم الحاسب",G14)))</formula>
    </cfRule>
    <cfRule type="containsText" dxfId="2925" priority="2977" operator="containsText" text="قسم المواد و المعادن">
      <formula>NOT(ISERROR(SEARCH("قسم المواد و المعادن",G14)))</formula>
    </cfRule>
    <cfRule type="containsText" dxfId="2924" priority="2978" operator="containsText" text="قسم التعدين">
      <formula>NOT(ISERROR(SEARCH("قسم التعدين",G14)))</formula>
    </cfRule>
    <cfRule type="containsText" dxfId="2923" priority="2979" operator="containsText" text="قسم جيولوجيا">
      <formula>NOT(ISERROR(SEARCH("قسم جيولوجيا",G14)))</formula>
    </cfRule>
    <cfRule type="containsText" dxfId="2922" priority="2980" operator="containsText" text="قسم الكهربائية">
      <formula>NOT(ISERROR(SEARCH("قسم الكهربائية",G14)))</formula>
    </cfRule>
    <cfRule type="containsText" dxfId="2921" priority="2981" operator="containsText" text="قسم الكيميائية">
      <formula>NOT(ISERROR(SEARCH("قسم الكيميائية",G14)))</formula>
    </cfRule>
    <cfRule type="containsText" dxfId="2920" priority="2982" operator="containsText" text="قسم الطيران">
      <formula>NOT(ISERROR(SEARCH("قسم الطيران",G14)))</formula>
    </cfRule>
    <cfRule type="containsText" dxfId="2919" priority="2983" operator="containsText" text="قسم البحرية">
      <formula>NOT(ISERROR(SEARCH("قسم البحرية",G14)))</formula>
    </cfRule>
    <cfRule type="containsText" dxfId="2918" priority="2984" operator="containsText" text="قسم النفط">
      <formula>NOT(ISERROR(SEARCH("قسم النفط",G14)))</formula>
    </cfRule>
  </conditionalFormatting>
  <conditionalFormatting sqref="G14">
    <cfRule type="containsText" dxfId="2917" priority="2972" operator="containsText" text="قسم الطيران">
      <formula>NOT(ISERROR(SEARCH("قسم الطيران",G14)))</formula>
    </cfRule>
  </conditionalFormatting>
  <conditionalFormatting sqref="D24">
    <cfRule type="containsText" dxfId="2916" priority="2954" operator="containsText" text="قسم الهندسة الكهربائية والإلكترونية">
      <formula>NOT(ISERROR(SEARCH("قسم الهندسة الكهربائية والإلكترونية",D24)))</formula>
    </cfRule>
    <cfRule type="containsText" dxfId="2915" priority="2955" operator="containsText" text="قسم الهندسة الميكانيكية والصناعية">
      <formula>NOT(ISERROR(SEARCH("قسم الهندسة الميكانيكية والصناعية",D24)))</formula>
    </cfRule>
    <cfRule type="containsText" dxfId="2914" priority="2956" operator="containsText" text="قسم المدني">
      <formula>NOT(ISERROR(SEARCH("قسم المدني",D24)))</formula>
    </cfRule>
    <cfRule type="containsText" dxfId="2913" priority="2957" operator="containsText" text="قسم الهندسة النووية">
      <formula>NOT(ISERROR(SEARCH("قسم الهندسة النووية",D24)))</formula>
    </cfRule>
    <cfRule type="containsText" dxfId="2912" priority="2958" operator="containsText" text="قسم هندسة مواد ومعادن">
      <formula>NOT(ISERROR(SEARCH("قسم هندسة مواد ومعادن",D24)))</formula>
    </cfRule>
    <cfRule type="containsText" dxfId="2911" priority="2959" operator="containsText" text="قسم هندسة تعدين">
      <formula>NOT(ISERROR(SEARCH("قسم هندسة تعدين",D24)))</formula>
    </cfRule>
    <cfRule type="containsText" dxfId="2910" priority="2960" operator="containsText" text="قسم جيولوجيا">
      <formula>NOT(ISERROR(SEARCH("قسم جيولوجيا",D24)))</formula>
    </cfRule>
    <cfRule type="containsText" dxfId="2909" priority="2961" operator="containsText" text="قسم الهندسة الكيميائية">
      <formula>NOT(ISERROR(SEARCH("قسم الهندسة الكيميائية",D24)))</formula>
    </cfRule>
    <cfRule type="containsText" dxfId="2908" priority="2962" operator="containsText" text="قسم هندسة طيران">
      <formula>NOT(ISERROR(SEARCH("قسم هندسة طيران",D24)))</formula>
    </cfRule>
    <cfRule type="containsText" dxfId="2907" priority="2963" operator="containsText" text="قسم الهندسة البحرية">
      <formula>NOT(ISERROR(SEARCH("قسم الهندسة البحرية",D24)))</formula>
    </cfRule>
    <cfRule type="containsText" dxfId="2906" priority="2964" operator="containsText" text="قسم الهندسة النفطية">
      <formula>NOT(ISERROR(SEARCH("قسم الهندسة النفطية",D24)))</formula>
    </cfRule>
    <cfRule type="containsText" dxfId="2905" priority="2965" operator="containsText" text="قسم الهندسة المدنية">
      <formula>NOT(ISERROR(SEARCH("قسم الهندسة المدنية",D24)))</formula>
    </cfRule>
    <cfRule type="containsText" dxfId="2904" priority="2966" operator="containsText" text="قسم النووية">
      <formula>NOT(ISERROR(SEARCH("قسم النووية",D24)))</formula>
    </cfRule>
    <cfRule type="containsText" dxfId="2903" priority="2967" operator="containsText" text="قسم هندسة الحاسب الألي">
      <formula>NOT(ISERROR(SEARCH("قسم هندسة الحاسب الألي",D24)))</formula>
    </cfRule>
    <cfRule type="containsText" dxfId="2902" priority="2968" operator="containsText" text="قسم المواد و المعادن">
      <formula>NOT(ISERROR(SEARCH("قسم المواد و المعادن",D24)))</formula>
    </cfRule>
    <cfRule type="containsText" dxfId="2901" priority="2969" operator="containsText" text="قسم التعدين">
      <formula>NOT(ISERROR(SEARCH("قسم التعدين",D24)))</formula>
    </cfRule>
    <cfRule type="containsText" dxfId="2900" priority="2970" operator="containsText" text="قسم الهندسة الجيولوجية">
      <formula>NOT(ISERROR(SEARCH("قسم الهندسة الجيولوجية",D24)))</formula>
    </cfRule>
    <cfRule type="containsText" dxfId="2899" priority="2971" operator="containsText" text="قسم الطيران">
      <formula>NOT(ISERROR(SEARCH("قسم الطيران",D24)))</formula>
    </cfRule>
  </conditionalFormatting>
  <conditionalFormatting sqref="D24">
    <cfRule type="containsText" dxfId="2898" priority="2942" operator="containsText" text="قسم الميكانيكا">
      <formula>NOT(ISERROR(SEARCH("قسم الميكانيكا",D24)))</formula>
    </cfRule>
    <cfRule type="containsText" dxfId="2897" priority="2943" operator="containsText" text="قسم المدني">
      <formula>NOT(ISERROR(SEARCH("قسم المدني",D24)))</formula>
    </cfRule>
    <cfRule type="containsText" dxfId="2896" priority="2944" operator="containsText" text="قسم النووية">
      <formula>NOT(ISERROR(SEARCH("قسم النووية",D24)))</formula>
    </cfRule>
    <cfRule type="containsText" dxfId="2895" priority="2945" operator="containsText" text="قسم الحاسب">
      <formula>NOT(ISERROR(SEARCH("قسم الحاسب",D24)))</formula>
    </cfRule>
    <cfRule type="containsText" dxfId="2894" priority="2946" operator="containsText" text="قسم المواد و المعادن">
      <formula>NOT(ISERROR(SEARCH("قسم المواد و المعادن",D24)))</formula>
    </cfRule>
    <cfRule type="containsText" dxfId="2893" priority="2947" operator="containsText" text="قسم التعدين">
      <formula>NOT(ISERROR(SEARCH("قسم التعدين",D24)))</formula>
    </cfRule>
    <cfRule type="containsText" dxfId="2892" priority="2948" operator="containsText" text="قسم جيولوجيا">
      <formula>NOT(ISERROR(SEARCH("قسم جيولوجيا",D24)))</formula>
    </cfRule>
    <cfRule type="containsText" dxfId="2891" priority="2949" operator="containsText" text="قسم الكهربائية">
      <formula>NOT(ISERROR(SEARCH("قسم الكهربائية",D24)))</formula>
    </cfRule>
    <cfRule type="containsText" dxfId="2890" priority="2950" operator="containsText" text="قسم الكيميائية">
      <formula>NOT(ISERROR(SEARCH("قسم الكيميائية",D24)))</formula>
    </cfRule>
    <cfRule type="containsText" dxfId="2889" priority="2951" operator="containsText" text="قسم الطيران">
      <formula>NOT(ISERROR(SEARCH("قسم الطيران",D24)))</formula>
    </cfRule>
    <cfRule type="containsText" dxfId="2888" priority="2952" operator="containsText" text="قسم البحرية">
      <formula>NOT(ISERROR(SEARCH("قسم البحرية",D24)))</formula>
    </cfRule>
    <cfRule type="containsText" dxfId="2887" priority="2953" operator="containsText" text="قسم النفط">
      <formula>NOT(ISERROR(SEARCH("قسم النفط",D24)))</formula>
    </cfRule>
  </conditionalFormatting>
  <conditionalFormatting sqref="D24">
    <cfRule type="containsText" dxfId="2886" priority="2925" operator="containsText" text="قسم الهندسة الكهربائية والإلكترونية">
      <formula>NOT(ISERROR(SEARCH("قسم الهندسة الكهربائية والإلكترونية",D24)))</formula>
    </cfRule>
    <cfRule type="containsText" dxfId="2885" priority="2926" operator="containsText" text="قسم الهندسة الميكانيكية والصناعية">
      <formula>NOT(ISERROR(SEARCH("قسم الهندسة الميكانيكية والصناعية",D24)))</formula>
    </cfRule>
    <cfRule type="containsText" dxfId="2884" priority="2927" operator="containsText" text="قسم المدني">
      <formula>NOT(ISERROR(SEARCH("قسم المدني",D24)))</formula>
    </cfRule>
    <cfRule type="containsText" dxfId="2883" priority="2928" operator="containsText" text="قسم الهندسة النووية">
      <formula>NOT(ISERROR(SEARCH("قسم الهندسة النووية",D24)))</formula>
    </cfRule>
    <cfRule type="containsText" dxfId="2882" priority="2929" operator="containsText" text="قسم هندسة مواد ومعادن">
      <formula>NOT(ISERROR(SEARCH("قسم هندسة مواد ومعادن",D24)))</formula>
    </cfRule>
    <cfRule type="containsText" dxfId="2881" priority="2930" operator="containsText" text="قسم هندسة تعدين">
      <formula>NOT(ISERROR(SEARCH("قسم هندسة تعدين",D24)))</formula>
    </cfRule>
    <cfRule type="containsText" dxfId="2880" priority="2931" operator="containsText" text="قسم جيولوجيا">
      <formula>NOT(ISERROR(SEARCH("قسم جيولوجيا",D24)))</formula>
    </cfRule>
    <cfRule type="containsText" dxfId="2879" priority="2932" operator="containsText" text="قسم الهندسة الكيميائية">
      <formula>NOT(ISERROR(SEARCH("قسم الهندسة الكيميائية",D24)))</formula>
    </cfRule>
    <cfRule type="containsText" dxfId="2878" priority="2933" operator="containsText" text="قسم هندسة طيران">
      <formula>NOT(ISERROR(SEARCH("قسم هندسة طيران",D24)))</formula>
    </cfRule>
    <cfRule type="containsText" dxfId="2877" priority="2934" operator="containsText" text="قسم الهندسة البحرية">
      <formula>NOT(ISERROR(SEARCH("قسم الهندسة البحرية",D24)))</formula>
    </cfRule>
    <cfRule type="containsText" dxfId="2876" priority="2935" operator="containsText" text="قسم الهندسة النفطية">
      <formula>NOT(ISERROR(SEARCH("قسم الهندسة النفطية",D24)))</formula>
    </cfRule>
    <cfRule type="containsText" dxfId="2875" priority="2936" operator="containsText" text="قسم الهندسة المدنية">
      <formula>NOT(ISERROR(SEARCH("قسم الهندسة المدنية",D24)))</formula>
    </cfRule>
    <cfRule type="containsText" dxfId="2874" priority="2937" operator="containsText" text="قسم النووية">
      <formula>NOT(ISERROR(SEARCH("قسم النووية",D24)))</formula>
    </cfRule>
    <cfRule type="containsText" dxfId="2873" priority="2938" operator="containsText" text="قسم هندسة الحاسب الألي">
      <formula>NOT(ISERROR(SEARCH("قسم هندسة الحاسب الألي",D24)))</formula>
    </cfRule>
    <cfRule type="containsText" dxfId="2872" priority="2939" operator="containsText" text="قسم المواد و المعادن">
      <formula>NOT(ISERROR(SEARCH("قسم المواد و المعادن",D24)))</formula>
    </cfRule>
    <cfRule type="containsText" dxfId="2871" priority="2940" operator="containsText" text="قسم التعدين">
      <formula>NOT(ISERROR(SEARCH("قسم التعدين",D24)))</formula>
    </cfRule>
    <cfRule type="containsText" dxfId="2870" priority="2941" operator="containsText" text="قسم الهندسة الجيولوجية">
      <formula>NOT(ISERROR(SEARCH("قسم الهندسة الجيولوجية",D24)))</formula>
    </cfRule>
  </conditionalFormatting>
  <conditionalFormatting sqref="C24">
    <cfRule type="containsText" dxfId="2869" priority="2898" operator="containsText" text="قسم الميكانيكا">
      <formula>NOT(ISERROR(SEARCH("قسم الميكانيكا",C24)))</formula>
    </cfRule>
    <cfRule type="containsText" dxfId="2868" priority="2899" operator="containsText" text="قسم المدني">
      <formula>NOT(ISERROR(SEARCH("قسم المدني",C24)))</formula>
    </cfRule>
    <cfRule type="containsText" dxfId="2867" priority="2900" operator="containsText" text="قسم النووية">
      <formula>NOT(ISERROR(SEARCH("قسم النووية",C24)))</formula>
    </cfRule>
    <cfRule type="containsText" dxfId="2866" priority="2901" operator="containsText" text="قسم الحاسب">
      <formula>NOT(ISERROR(SEARCH("قسم الحاسب",C24)))</formula>
    </cfRule>
    <cfRule type="containsText" dxfId="2865" priority="2902" operator="containsText" text="قسم المواد و المعادن">
      <formula>NOT(ISERROR(SEARCH("قسم المواد و المعادن",C24)))</formula>
    </cfRule>
    <cfRule type="containsText" dxfId="2864" priority="2903" operator="containsText" text="قسم التعدين">
      <formula>NOT(ISERROR(SEARCH("قسم التعدين",C24)))</formula>
    </cfRule>
    <cfRule type="containsText" dxfId="2863" priority="2904" operator="containsText" text="قسم جيولوجيا">
      <formula>NOT(ISERROR(SEARCH("قسم جيولوجيا",C24)))</formula>
    </cfRule>
    <cfRule type="containsText" dxfId="2862" priority="2905" operator="containsText" text="قسم الكيميائية">
      <formula>NOT(ISERROR(SEARCH("قسم الكيميائية",C24)))</formula>
    </cfRule>
    <cfRule type="containsText" dxfId="2861" priority="2906" operator="containsText" text="قسم الطيران">
      <formula>NOT(ISERROR(SEARCH("قسم الطيران",C24)))</formula>
    </cfRule>
    <cfRule type="containsText" dxfId="2860" priority="2907" operator="containsText" text="قسم البحرية">
      <formula>NOT(ISERROR(SEARCH("قسم البحرية",C24)))</formula>
    </cfRule>
  </conditionalFormatting>
  <conditionalFormatting sqref="C24">
    <cfRule type="containsText" dxfId="2859" priority="2897" operator="containsText" text="قسم الهندسة الكهربائية والإلكترونية">
      <formula>NOT(ISERROR(SEARCH("قسم الهندسة الكهربائية والإلكترونية",C24)))</formula>
    </cfRule>
    <cfRule type="containsText" dxfId="2858" priority="2908" operator="containsText" text="قسم الهندسة الميكانيكية والصناعية">
      <formula>NOT(ISERROR(SEARCH("قسم الهندسة الميكانيكية والصناعية",C24)))</formula>
    </cfRule>
    <cfRule type="containsText" dxfId="2857" priority="2909" operator="containsText" text="قسم المدني">
      <formula>NOT(ISERROR(SEARCH("قسم المدني",C24)))</formula>
    </cfRule>
    <cfRule type="containsText" dxfId="2856" priority="2910" operator="containsText" text="قسم الهندسة النووية">
      <formula>NOT(ISERROR(SEARCH("قسم الهندسة النووية",C24)))</formula>
    </cfRule>
    <cfRule type="containsText" dxfId="2855" priority="2911" operator="containsText" text="قسم هندسة مواد ومعادن">
      <formula>NOT(ISERROR(SEARCH("قسم هندسة مواد ومعادن",C24)))</formula>
    </cfRule>
    <cfRule type="containsText" dxfId="2854" priority="2912" operator="containsText" text="قسم هندسة تعدين">
      <formula>NOT(ISERROR(SEARCH("قسم هندسة تعدين",C24)))</formula>
    </cfRule>
    <cfRule type="containsText" dxfId="2853" priority="2913" operator="containsText" text="قسم جيولوجيا">
      <formula>NOT(ISERROR(SEARCH("قسم جيولوجيا",C24)))</formula>
    </cfRule>
    <cfRule type="containsText" dxfId="2852" priority="2914" operator="containsText" text="قسم الهندسة الكيميائية">
      <formula>NOT(ISERROR(SEARCH("قسم الهندسة الكيميائية",C24)))</formula>
    </cfRule>
    <cfRule type="containsText" dxfId="2851" priority="2915" operator="containsText" text="قسم هندسة طيران">
      <formula>NOT(ISERROR(SEARCH("قسم هندسة طيران",C24)))</formula>
    </cfRule>
    <cfRule type="containsText" dxfId="2850" priority="2916" operator="containsText" text="قسم الهندسة البحرية">
      <formula>NOT(ISERROR(SEARCH("قسم الهندسة البحرية",C24)))</formula>
    </cfRule>
    <cfRule type="containsText" dxfId="2849" priority="2917" operator="containsText" text="قسم الهندسة النفطية">
      <formula>NOT(ISERROR(SEARCH("قسم الهندسة النفطية",C24)))</formula>
    </cfRule>
    <cfRule type="containsText" dxfId="2848" priority="2918" operator="containsText" text="قسم الهندسة المدنية">
      <formula>NOT(ISERROR(SEARCH("قسم الهندسة المدنية",C24)))</formula>
    </cfRule>
    <cfRule type="containsText" dxfId="2847" priority="2919" operator="containsText" text="قسم النووية">
      <formula>NOT(ISERROR(SEARCH("قسم النووية",C24)))</formula>
    </cfRule>
    <cfRule type="containsText" dxfId="2846" priority="2920" operator="containsText" text="قسم هندسة الحاسب الألي">
      <formula>NOT(ISERROR(SEARCH("قسم هندسة الحاسب الألي",C24)))</formula>
    </cfRule>
    <cfRule type="containsText" dxfId="2845" priority="2921" operator="containsText" text="قسم المواد و المعادن">
      <formula>NOT(ISERROR(SEARCH("قسم المواد و المعادن",C24)))</formula>
    </cfRule>
    <cfRule type="containsText" dxfId="2844" priority="2922" operator="containsText" text="قسم التعدين">
      <formula>NOT(ISERROR(SEARCH("قسم التعدين",C24)))</formula>
    </cfRule>
    <cfRule type="containsText" dxfId="2843" priority="2923" operator="containsText" text="قسم الهندسة الجيولوجية">
      <formula>NOT(ISERROR(SEARCH("قسم الهندسة الجيولوجية",C24)))</formula>
    </cfRule>
    <cfRule type="containsText" dxfId="2842" priority="2924" operator="containsText" text="قسم الطيران">
      <formula>NOT(ISERROR(SEARCH("قسم الطيران",C24)))</formula>
    </cfRule>
  </conditionalFormatting>
  <conditionalFormatting sqref="C24">
    <cfRule type="containsText" dxfId="2841" priority="2880" operator="containsText" text="قسم الهندسة الكهربائية والإلكترونية">
      <formula>NOT(ISERROR(SEARCH("قسم الهندسة الكهربائية والإلكترونية",C24)))</formula>
    </cfRule>
    <cfRule type="containsText" dxfId="2840" priority="2881" operator="containsText" text="قسم الهندسة الميكانيكية والصناعية">
      <formula>NOT(ISERROR(SEARCH("قسم الهندسة الميكانيكية والصناعية",C24)))</formula>
    </cfRule>
    <cfRule type="containsText" dxfId="2839" priority="2882" operator="containsText" text="قسم المدني">
      <formula>NOT(ISERROR(SEARCH("قسم المدني",C24)))</formula>
    </cfRule>
    <cfRule type="containsText" dxfId="2838" priority="2883" operator="containsText" text="قسم الهندسة النووية">
      <formula>NOT(ISERROR(SEARCH("قسم الهندسة النووية",C24)))</formula>
    </cfRule>
    <cfRule type="containsText" dxfId="2837" priority="2884" operator="containsText" text="قسم هندسة مواد ومعادن">
      <formula>NOT(ISERROR(SEARCH("قسم هندسة مواد ومعادن",C24)))</formula>
    </cfRule>
    <cfRule type="containsText" dxfId="2836" priority="2885" operator="containsText" text="قسم هندسة تعدين">
      <formula>NOT(ISERROR(SEARCH("قسم هندسة تعدين",C24)))</formula>
    </cfRule>
    <cfRule type="containsText" dxfId="2835" priority="2886" operator="containsText" text="قسم جيولوجيا">
      <formula>NOT(ISERROR(SEARCH("قسم جيولوجيا",C24)))</formula>
    </cfRule>
    <cfRule type="containsText" dxfId="2834" priority="2887" operator="containsText" text="قسم الهندسة الكيميائية">
      <formula>NOT(ISERROR(SEARCH("قسم الهندسة الكيميائية",C24)))</formula>
    </cfRule>
    <cfRule type="containsText" dxfId="2833" priority="2888" operator="containsText" text="قسم هندسة طيران">
      <formula>NOT(ISERROR(SEARCH("قسم هندسة طيران",C24)))</formula>
    </cfRule>
    <cfRule type="containsText" dxfId="2832" priority="2889" operator="containsText" text="قسم الهندسة البحرية">
      <formula>NOT(ISERROR(SEARCH("قسم الهندسة البحرية",C24)))</formula>
    </cfRule>
    <cfRule type="containsText" dxfId="2831" priority="2890" operator="containsText" text="قسم الهندسة النفطية">
      <formula>NOT(ISERROR(SEARCH("قسم الهندسة النفطية",C24)))</formula>
    </cfRule>
    <cfRule type="containsText" dxfId="2830" priority="2891" operator="containsText" text="قسم الهندسة المدنية">
      <formula>NOT(ISERROR(SEARCH("قسم الهندسة المدنية",C24)))</formula>
    </cfRule>
    <cfRule type="containsText" dxfId="2829" priority="2892" operator="containsText" text="قسم النووية">
      <formula>NOT(ISERROR(SEARCH("قسم النووية",C24)))</formula>
    </cfRule>
    <cfRule type="containsText" dxfId="2828" priority="2893" operator="containsText" text="قسم هندسة الحاسب الألي">
      <formula>NOT(ISERROR(SEARCH("قسم هندسة الحاسب الألي",C24)))</formula>
    </cfRule>
    <cfRule type="containsText" dxfId="2827" priority="2894" operator="containsText" text="قسم المواد و المعادن">
      <formula>NOT(ISERROR(SEARCH("قسم المواد و المعادن",C24)))</formula>
    </cfRule>
    <cfRule type="containsText" dxfId="2826" priority="2895" operator="containsText" text="قسم التعدين">
      <formula>NOT(ISERROR(SEARCH("قسم التعدين",C24)))</formula>
    </cfRule>
    <cfRule type="containsText" dxfId="2825" priority="2896" operator="containsText" text="قسم الهندسة الجيولوجية">
      <formula>NOT(ISERROR(SEARCH("قسم الهندسة الجيولوجية",C24)))</formula>
    </cfRule>
  </conditionalFormatting>
  <conditionalFormatting sqref="G24">
    <cfRule type="containsText" dxfId="2824" priority="2853" operator="containsText" text="قسم الميكانيكا">
      <formula>NOT(ISERROR(SEARCH("قسم الميكانيكا",G24)))</formula>
    </cfRule>
    <cfRule type="containsText" dxfId="2823" priority="2854" operator="containsText" text="قسم المدني">
      <formula>NOT(ISERROR(SEARCH("قسم المدني",G24)))</formula>
    </cfRule>
    <cfRule type="containsText" dxfId="2822" priority="2855" operator="containsText" text="قسم النووية">
      <formula>NOT(ISERROR(SEARCH("قسم النووية",G24)))</formula>
    </cfRule>
    <cfRule type="containsText" dxfId="2821" priority="2856" operator="containsText" text="قسم الحاسب">
      <formula>NOT(ISERROR(SEARCH("قسم الحاسب",G24)))</formula>
    </cfRule>
    <cfRule type="containsText" dxfId="2820" priority="2857" operator="containsText" text="قسم المواد و المعادن">
      <formula>NOT(ISERROR(SEARCH("قسم المواد و المعادن",G24)))</formula>
    </cfRule>
    <cfRule type="containsText" dxfId="2819" priority="2858" operator="containsText" text="قسم التعدين">
      <formula>NOT(ISERROR(SEARCH("قسم التعدين",G24)))</formula>
    </cfRule>
    <cfRule type="containsText" dxfId="2818" priority="2859" operator="containsText" text="قسم جيولوجيا">
      <formula>NOT(ISERROR(SEARCH("قسم جيولوجيا",G24)))</formula>
    </cfRule>
    <cfRule type="containsText" dxfId="2817" priority="2860" operator="containsText" text="قسم الكيميائية">
      <formula>NOT(ISERROR(SEARCH("قسم الكيميائية",G24)))</formula>
    </cfRule>
    <cfRule type="containsText" dxfId="2816" priority="2861" operator="containsText" text="قسم الطيران">
      <formula>NOT(ISERROR(SEARCH("قسم الطيران",G24)))</formula>
    </cfRule>
    <cfRule type="containsText" dxfId="2815" priority="2862" operator="containsText" text="قسم البحرية">
      <formula>NOT(ISERROR(SEARCH("قسم البحرية",G24)))</formula>
    </cfRule>
  </conditionalFormatting>
  <conditionalFormatting sqref="G24">
    <cfRule type="containsText" dxfId="2814" priority="2852" operator="containsText" text="قسم الهندسة الكهربائية والإلكترونية">
      <formula>NOT(ISERROR(SEARCH("قسم الهندسة الكهربائية والإلكترونية",G24)))</formula>
    </cfRule>
    <cfRule type="containsText" dxfId="2813" priority="2863" operator="containsText" text="قسم الهندسة الميكانيكية والصناعية">
      <formula>NOT(ISERROR(SEARCH("قسم الهندسة الميكانيكية والصناعية",G24)))</formula>
    </cfRule>
    <cfRule type="containsText" dxfId="2812" priority="2864" operator="containsText" text="قسم المدني">
      <formula>NOT(ISERROR(SEARCH("قسم المدني",G24)))</formula>
    </cfRule>
    <cfRule type="containsText" dxfId="2811" priority="2865" operator="containsText" text="قسم الهندسة النووية">
      <formula>NOT(ISERROR(SEARCH("قسم الهندسة النووية",G24)))</formula>
    </cfRule>
    <cfRule type="containsText" dxfId="2810" priority="2866" operator="containsText" text="قسم هندسة مواد ومعادن">
      <formula>NOT(ISERROR(SEARCH("قسم هندسة مواد ومعادن",G24)))</formula>
    </cfRule>
    <cfRule type="containsText" dxfId="2809" priority="2867" operator="containsText" text="قسم هندسة تعدين">
      <formula>NOT(ISERROR(SEARCH("قسم هندسة تعدين",G24)))</formula>
    </cfRule>
    <cfRule type="containsText" dxfId="2808" priority="2868" operator="containsText" text="قسم جيولوجيا">
      <formula>NOT(ISERROR(SEARCH("قسم جيولوجيا",G24)))</formula>
    </cfRule>
    <cfRule type="containsText" dxfId="2807" priority="2869" operator="containsText" text="قسم الهندسة الكيميائية">
      <formula>NOT(ISERROR(SEARCH("قسم الهندسة الكيميائية",G24)))</formula>
    </cfRule>
    <cfRule type="containsText" dxfId="2806" priority="2870" operator="containsText" text="قسم هندسة طيران">
      <formula>NOT(ISERROR(SEARCH("قسم هندسة طيران",G24)))</formula>
    </cfRule>
    <cfRule type="containsText" dxfId="2805" priority="2871" operator="containsText" text="قسم الهندسة البحرية">
      <formula>NOT(ISERROR(SEARCH("قسم الهندسة البحرية",G24)))</formula>
    </cfRule>
    <cfRule type="containsText" dxfId="2804" priority="2872" operator="containsText" text="قسم الهندسة النفطية">
      <formula>NOT(ISERROR(SEARCH("قسم الهندسة النفطية",G24)))</formula>
    </cfRule>
    <cfRule type="containsText" dxfId="2803" priority="2873" operator="containsText" text="قسم الهندسة المدنية">
      <formula>NOT(ISERROR(SEARCH("قسم الهندسة المدنية",G24)))</formula>
    </cfRule>
    <cfRule type="containsText" dxfId="2802" priority="2874" operator="containsText" text="قسم النووية">
      <formula>NOT(ISERROR(SEARCH("قسم النووية",G24)))</formula>
    </cfRule>
    <cfRule type="containsText" dxfId="2801" priority="2875" operator="containsText" text="قسم هندسة الحاسب الألي">
      <formula>NOT(ISERROR(SEARCH("قسم هندسة الحاسب الألي",G24)))</formula>
    </cfRule>
    <cfRule type="containsText" dxfId="2800" priority="2876" operator="containsText" text="قسم المواد و المعادن">
      <formula>NOT(ISERROR(SEARCH("قسم المواد و المعادن",G24)))</formula>
    </cfRule>
    <cfRule type="containsText" dxfId="2799" priority="2877" operator="containsText" text="قسم التعدين">
      <formula>NOT(ISERROR(SEARCH("قسم التعدين",G24)))</formula>
    </cfRule>
    <cfRule type="containsText" dxfId="2798" priority="2878" operator="containsText" text="قسم الهندسة الجيولوجية">
      <formula>NOT(ISERROR(SEARCH("قسم الهندسة الجيولوجية",G24)))</formula>
    </cfRule>
    <cfRule type="containsText" dxfId="2797" priority="2879" operator="containsText" text="قسم الطيران">
      <formula>NOT(ISERROR(SEARCH("قسم الطيران",G24)))</formula>
    </cfRule>
  </conditionalFormatting>
  <conditionalFormatting sqref="G24">
    <cfRule type="containsText" dxfId="2796" priority="2835" operator="containsText" text="قسم الهندسة الكهربائية والإلكترونية">
      <formula>NOT(ISERROR(SEARCH("قسم الهندسة الكهربائية والإلكترونية",G24)))</formula>
    </cfRule>
    <cfRule type="containsText" dxfId="2795" priority="2836" operator="containsText" text="قسم الهندسة الميكانيكية والصناعية">
      <formula>NOT(ISERROR(SEARCH("قسم الهندسة الميكانيكية والصناعية",G24)))</formula>
    </cfRule>
    <cfRule type="containsText" dxfId="2794" priority="2837" operator="containsText" text="قسم المدني">
      <formula>NOT(ISERROR(SEARCH("قسم المدني",G24)))</formula>
    </cfRule>
    <cfRule type="containsText" dxfId="2793" priority="2838" operator="containsText" text="قسم الهندسة النووية">
      <formula>NOT(ISERROR(SEARCH("قسم الهندسة النووية",G24)))</formula>
    </cfRule>
    <cfRule type="containsText" dxfId="2792" priority="2839" operator="containsText" text="قسم هندسة مواد ومعادن">
      <formula>NOT(ISERROR(SEARCH("قسم هندسة مواد ومعادن",G24)))</formula>
    </cfRule>
    <cfRule type="containsText" dxfId="2791" priority="2840" operator="containsText" text="قسم هندسة تعدين">
      <formula>NOT(ISERROR(SEARCH("قسم هندسة تعدين",G24)))</formula>
    </cfRule>
    <cfRule type="containsText" dxfId="2790" priority="2841" operator="containsText" text="قسم جيولوجيا">
      <formula>NOT(ISERROR(SEARCH("قسم جيولوجيا",G24)))</formula>
    </cfRule>
    <cfRule type="containsText" dxfId="2789" priority="2842" operator="containsText" text="قسم الهندسة الكيميائية">
      <formula>NOT(ISERROR(SEARCH("قسم الهندسة الكيميائية",G24)))</formula>
    </cfRule>
    <cfRule type="containsText" dxfId="2788" priority="2843" operator="containsText" text="قسم هندسة طيران">
      <formula>NOT(ISERROR(SEARCH("قسم هندسة طيران",G24)))</formula>
    </cfRule>
    <cfRule type="containsText" dxfId="2787" priority="2844" operator="containsText" text="قسم الهندسة البحرية">
      <formula>NOT(ISERROR(SEARCH("قسم الهندسة البحرية",G24)))</formula>
    </cfRule>
    <cfRule type="containsText" dxfId="2786" priority="2845" operator="containsText" text="قسم الهندسة النفطية">
      <formula>NOT(ISERROR(SEARCH("قسم الهندسة النفطية",G24)))</formula>
    </cfRule>
    <cfRule type="containsText" dxfId="2785" priority="2846" operator="containsText" text="قسم الهندسة المدنية">
      <formula>NOT(ISERROR(SEARCH("قسم الهندسة المدنية",G24)))</formula>
    </cfRule>
    <cfRule type="containsText" dxfId="2784" priority="2847" operator="containsText" text="قسم النووية">
      <formula>NOT(ISERROR(SEARCH("قسم النووية",G24)))</formula>
    </cfRule>
    <cfRule type="containsText" dxfId="2783" priority="2848" operator="containsText" text="قسم هندسة الحاسب الألي">
      <formula>NOT(ISERROR(SEARCH("قسم هندسة الحاسب الألي",G24)))</formula>
    </cfRule>
    <cfRule type="containsText" dxfId="2782" priority="2849" operator="containsText" text="قسم المواد و المعادن">
      <formula>NOT(ISERROR(SEARCH("قسم المواد و المعادن",G24)))</formula>
    </cfRule>
    <cfRule type="containsText" dxfId="2781" priority="2850" operator="containsText" text="قسم التعدين">
      <formula>NOT(ISERROR(SEARCH("قسم التعدين",G24)))</formula>
    </cfRule>
    <cfRule type="containsText" dxfId="2780" priority="2851" operator="containsText" text="قسم الهندسة الجيولوجية">
      <formula>NOT(ISERROR(SEARCH("قسم الهندسة الجيولوجية",G24)))</formula>
    </cfRule>
  </conditionalFormatting>
  <conditionalFormatting sqref="E24">
    <cfRule type="containsText" dxfId="2779" priority="2817" operator="containsText" text="قسم الهندسة الكهربائية والإلكترونية">
      <formula>NOT(ISERROR(SEARCH("قسم الهندسة الكهربائية والإلكترونية",E24)))</formula>
    </cfRule>
    <cfRule type="containsText" dxfId="2778" priority="2818" operator="containsText" text="قسم الهندسة الميكانيكية والصناعية">
      <formula>NOT(ISERROR(SEARCH("قسم الهندسة الميكانيكية والصناعية",E24)))</formula>
    </cfRule>
    <cfRule type="containsText" dxfId="2777" priority="2819" operator="containsText" text="قسم المدني">
      <formula>NOT(ISERROR(SEARCH("قسم المدني",E24)))</formula>
    </cfRule>
    <cfRule type="containsText" dxfId="2776" priority="2820" operator="containsText" text="قسم الهندسة النووية">
      <formula>NOT(ISERROR(SEARCH("قسم الهندسة النووية",E24)))</formula>
    </cfRule>
    <cfRule type="containsText" dxfId="2775" priority="2821" operator="containsText" text="قسم هندسة مواد ومعادن">
      <formula>NOT(ISERROR(SEARCH("قسم هندسة مواد ومعادن",E24)))</formula>
    </cfRule>
    <cfRule type="containsText" dxfId="2774" priority="2822" operator="containsText" text="قسم هندسة تعدين">
      <formula>NOT(ISERROR(SEARCH("قسم هندسة تعدين",E24)))</formula>
    </cfRule>
    <cfRule type="containsText" dxfId="2773" priority="2823" operator="containsText" text="قسم جيولوجيا">
      <formula>NOT(ISERROR(SEARCH("قسم جيولوجيا",E24)))</formula>
    </cfRule>
    <cfRule type="containsText" dxfId="2772" priority="2824" operator="containsText" text="قسم الهندسة الكيميائية">
      <formula>NOT(ISERROR(SEARCH("قسم الهندسة الكيميائية",E24)))</formula>
    </cfRule>
    <cfRule type="containsText" dxfId="2771" priority="2825" operator="containsText" text="قسم هندسة طيران">
      <formula>NOT(ISERROR(SEARCH("قسم هندسة طيران",E24)))</formula>
    </cfRule>
    <cfRule type="containsText" dxfId="2770" priority="2826" operator="containsText" text="قسم الهندسة البحرية">
      <formula>NOT(ISERROR(SEARCH("قسم الهندسة البحرية",E24)))</formula>
    </cfRule>
    <cfRule type="containsText" dxfId="2769" priority="2827" operator="containsText" text="قسم الهندسة النفطية">
      <formula>NOT(ISERROR(SEARCH("قسم الهندسة النفطية",E24)))</formula>
    </cfRule>
    <cfRule type="containsText" dxfId="2768" priority="2828" operator="containsText" text="قسم الهندسة المدنية">
      <formula>NOT(ISERROR(SEARCH("قسم الهندسة المدنية",E24)))</formula>
    </cfRule>
    <cfRule type="containsText" dxfId="2767" priority="2829" operator="containsText" text="قسم النووية">
      <formula>NOT(ISERROR(SEARCH("قسم النووية",E24)))</formula>
    </cfRule>
    <cfRule type="containsText" dxfId="2766" priority="2830" operator="containsText" text="قسم هندسة الحاسب الألي">
      <formula>NOT(ISERROR(SEARCH("قسم هندسة الحاسب الألي",E24)))</formula>
    </cfRule>
    <cfRule type="containsText" dxfId="2765" priority="2831" operator="containsText" text="قسم المواد و المعادن">
      <formula>NOT(ISERROR(SEARCH("قسم المواد و المعادن",E24)))</formula>
    </cfRule>
    <cfRule type="containsText" dxfId="2764" priority="2832" operator="containsText" text="قسم التعدين">
      <formula>NOT(ISERROR(SEARCH("قسم التعدين",E24)))</formula>
    </cfRule>
    <cfRule type="containsText" dxfId="2763" priority="2833" operator="containsText" text="قسم الهندسة الجيولوجية">
      <formula>NOT(ISERROR(SEARCH("قسم الهندسة الجيولوجية",E24)))</formula>
    </cfRule>
    <cfRule type="containsText" dxfId="2762" priority="2834" operator="containsText" text="قسم الطيران">
      <formula>NOT(ISERROR(SEARCH("قسم الطيران",E24)))</formula>
    </cfRule>
  </conditionalFormatting>
  <conditionalFormatting sqref="E24">
    <cfRule type="containsText" dxfId="2761" priority="2800" operator="containsText" text="قسم الهندسة الكهربائية والإلكترونية">
      <formula>NOT(ISERROR(SEARCH("قسم الهندسة الكهربائية والإلكترونية",E24)))</formula>
    </cfRule>
    <cfRule type="containsText" dxfId="2760" priority="2801" operator="containsText" text="قسم الهندسة الميكانيكية والصناعية">
      <formula>NOT(ISERROR(SEARCH("قسم الهندسة الميكانيكية والصناعية",E24)))</formula>
    </cfRule>
    <cfRule type="containsText" dxfId="2759" priority="2802" operator="containsText" text="قسم المدني">
      <formula>NOT(ISERROR(SEARCH("قسم المدني",E24)))</formula>
    </cfRule>
    <cfRule type="containsText" dxfId="2758" priority="2803" operator="containsText" text="قسم الهندسة النووية">
      <formula>NOT(ISERROR(SEARCH("قسم الهندسة النووية",E24)))</formula>
    </cfRule>
    <cfRule type="containsText" dxfId="2757" priority="2804" operator="containsText" text="قسم هندسة مواد ومعادن">
      <formula>NOT(ISERROR(SEARCH("قسم هندسة مواد ومعادن",E24)))</formula>
    </cfRule>
    <cfRule type="containsText" dxfId="2756" priority="2805" operator="containsText" text="قسم هندسة تعدين">
      <formula>NOT(ISERROR(SEARCH("قسم هندسة تعدين",E24)))</formula>
    </cfRule>
    <cfRule type="containsText" dxfId="2755" priority="2806" operator="containsText" text="قسم جيولوجيا">
      <formula>NOT(ISERROR(SEARCH("قسم جيولوجيا",E24)))</formula>
    </cfRule>
    <cfRule type="containsText" dxfId="2754" priority="2807" operator="containsText" text="قسم الهندسة الكيميائية">
      <formula>NOT(ISERROR(SEARCH("قسم الهندسة الكيميائية",E24)))</formula>
    </cfRule>
    <cfRule type="containsText" dxfId="2753" priority="2808" operator="containsText" text="قسم هندسة طيران">
      <formula>NOT(ISERROR(SEARCH("قسم هندسة طيران",E24)))</formula>
    </cfRule>
    <cfRule type="containsText" dxfId="2752" priority="2809" operator="containsText" text="قسم الهندسة البحرية">
      <formula>NOT(ISERROR(SEARCH("قسم الهندسة البحرية",E24)))</formula>
    </cfRule>
    <cfRule type="containsText" dxfId="2751" priority="2810" operator="containsText" text="قسم الهندسة النفطية">
      <formula>NOT(ISERROR(SEARCH("قسم الهندسة النفطية",E24)))</formula>
    </cfRule>
    <cfRule type="containsText" dxfId="2750" priority="2811" operator="containsText" text="قسم الهندسة المدنية">
      <formula>NOT(ISERROR(SEARCH("قسم الهندسة المدنية",E24)))</formula>
    </cfRule>
    <cfRule type="containsText" dxfId="2749" priority="2812" operator="containsText" text="قسم النووية">
      <formula>NOT(ISERROR(SEARCH("قسم النووية",E24)))</formula>
    </cfRule>
    <cfRule type="containsText" dxfId="2748" priority="2813" operator="containsText" text="قسم هندسة الحاسب الألي">
      <formula>NOT(ISERROR(SEARCH("قسم هندسة الحاسب الألي",E24)))</formula>
    </cfRule>
    <cfRule type="containsText" dxfId="2747" priority="2814" operator="containsText" text="قسم المواد و المعادن">
      <formula>NOT(ISERROR(SEARCH("قسم المواد و المعادن",E24)))</formula>
    </cfRule>
    <cfRule type="containsText" dxfId="2746" priority="2815" operator="containsText" text="قسم التعدين">
      <formula>NOT(ISERROR(SEARCH("قسم التعدين",E24)))</formula>
    </cfRule>
    <cfRule type="containsText" dxfId="2745" priority="2816" operator="containsText" text="قسم الهندسة الجيولوجية">
      <formula>NOT(ISERROR(SEARCH("قسم الهندسة الجيولوجية",E24)))</formula>
    </cfRule>
  </conditionalFormatting>
  <conditionalFormatting sqref="F24">
    <cfRule type="containsText" dxfId="2744" priority="2770" operator="containsText" text="قسم الميكانيكا">
      <formula>NOT(ISERROR(SEARCH("قسم الميكانيكا",F24)))</formula>
    </cfRule>
    <cfRule type="containsText" dxfId="2743" priority="2771" operator="containsText" text="قسم المدني">
      <formula>NOT(ISERROR(SEARCH("قسم المدني",F24)))</formula>
    </cfRule>
    <cfRule type="containsText" dxfId="2742" priority="2772" operator="containsText" text="قسم النووية">
      <formula>NOT(ISERROR(SEARCH("قسم النووية",F24)))</formula>
    </cfRule>
    <cfRule type="containsText" dxfId="2741" priority="2773" operator="containsText" text="قسم الحاسب">
      <formula>NOT(ISERROR(SEARCH("قسم الحاسب",F24)))</formula>
    </cfRule>
    <cfRule type="containsText" dxfId="2740" priority="2774" operator="containsText" text="قسم المواد و المعادن">
      <formula>NOT(ISERROR(SEARCH("قسم المواد و المعادن",F24)))</formula>
    </cfRule>
    <cfRule type="containsText" dxfId="2739" priority="2775" operator="containsText" text="قسم التعدين">
      <formula>NOT(ISERROR(SEARCH("قسم التعدين",F24)))</formula>
    </cfRule>
    <cfRule type="containsText" dxfId="2738" priority="2776" operator="containsText" text="قسم جيولوجيا">
      <formula>NOT(ISERROR(SEARCH("قسم جيولوجيا",F24)))</formula>
    </cfRule>
    <cfRule type="containsText" dxfId="2737" priority="2777" operator="containsText" text="قسم الكهربائية">
      <formula>NOT(ISERROR(SEARCH("قسم الكهربائية",F24)))</formula>
    </cfRule>
    <cfRule type="containsText" dxfId="2736" priority="2778" operator="containsText" text="قسم الكيميائية">
      <formula>NOT(ISERROR(SEARCH("قسم الكيميائية",F24)))</formula>
    </cfRule>
    <cfRule type="containsText" dxfId="2735" priority="2779" operator="containsText" text="قسم الطيران">
      <formula>NOT(ISERROR(SEARCH("قسم الطيران",F24)))</formula>
    </cfRule>
    <cfRule type="containsText" dxfId="2734" priority="2780" operator="containsText" text="قسم البحرية">
      <formula>NOT(ISERROR(SEARCH("قسم البحرية",F24)))</formula>
    </cfRule>
    <cfRule type="containsText" dxfId="2733" priority="2781" operator="containsText" text="قسم النفط">
      <formula>NOT(ISERROR(SEARCH("قسم النفط",F24)))</formula>
    </cfRule>
  </conditionalFormatting>
  <conditionalFormatting sqref="F24">
    <cfRule type="containsText" dxfId="2732" priority="2782" operator="containsText" text="قسم الهندسة الكهربائية والإلكترونية">
      <formula>NOT(ISERROR(SEARCH("قسم الهندسة الكهربائية والإلكترونية",F24)))</formula>
    </cfRule>
    <cfRule type="containsText" dxfId="2731" priority="2783" operator="containsText" text="قسم الهندسة الميكانيكية والصناعية">
      <formula>NOT(ISERROR(SEARCH("قسم الهندسة الميكانيكية والصناعية",F24)))</formula>
    </cfRule>
    <cfRule type="containsText" dxfId="2730" priority="2784" operator="containsText" text="قسم المدني">
      <formula>NOT(ISERROR(SEARCH("قسم المدني",F24)))</formula>
    </cfRule>
    <cfRule type="containsText" dxfId="2729" priority="2785" operator="containsText" text="قسم الهندسة النووية">
      <formula>NOT(ISERROR(SEARCH("قسم الهندسة النووية",F24)))</formula>
    </cfRule>
    <cfRule type="containsText" dxfId="2728" priority="2786" operator="containsText" text="قسم هندسة مواد ومعادن">
      <formula>NOT(ISERROR(SEARCH("قسم هندسة مواد ومعادن",F24)))</formula>
    </cfRule>
    <cfRule type="containsText" dxfId="2727" priority="2787" operator="containsText" text="قسم هندسة تعدين">
      <formula>NOT(ISERROR(SEARCH("قسم هندسة تعدين",F24)))</formula>
    </cfRule>
    <cfRule type="containsText" dxfId="2726" priority="2788" operator="containsText" text="قسم جيولوجيا">
      <formula>NOT(ISERROR(SEARCH("قسم جيولوجيا",F24)))</formula>
    </cfRule>
    <cfRule type="containsText" dxfId="2725" priority="2789" operator="containsText" text="قسم الهندسة الكيميائية">
      <formula>NOT(ISERROR(SEARCH("قسم الهندسة الكيميائية",F24)))</formula>
    </cfRule>
    <cfRule type="containsText" dxfId="2724" priority="2790" operator="containsText" text="قسم هندسة طيران">
      <formula>NOT(ISERROR(SEARCH("قسم هندسة طيران",F24)))</formula>
    </cfRule>
    <cfRule type="containsText" dxfId="2723" priority="2791" operator="containsText" text="قسم الهندسة البحرية">
      <formula>NOT(ISERROR(SEARCH("قسم الهندسة البحرية",F24)))</formula>
    </cfRule>
    <cfRule type="containsText" dxfId="2722" priority="2792" operator="containsText" text="قسم الهندسة النفطية">
      <formula>NOT(ISERROR(SEARCH("قسم الهندسة النفطية",F24)))</formula>
    </cfRule>
    <cfRule type="containsText" dxfId="2721" priority="2793" operator="containsText" text="قسم الهندسة المدنية">
      <formula>NOT(ISERROR(SEARCH("قسم الهندسة المدنية",F24)))</formula>
    </cfRule>
    <cfRule type="containsText" dxfId="2720" priority="2794" operator="containsText" text="قسم النووية">
      <formula>NOT(ISERROR(SEARCH("قسم النووية",F24)))</formula>
    </cfRule>
    <cfRule type="containsText" dxfId="2719" priority="2795" operator="containsText" text="قسم هندسة الحاسب الألي">
      <formula>NOT(ISERROR(SEARCH("قسم هندسة الحاسب الألي",F24)))</formula>
    </cfRule>
    <cfRule type="containsText" dxfId="2718" priority="2796" operator="containsText" text="قسم المواد و المعادن">
      <formula>NOT(ISERROR(SEARCH("قسم المواد و المعادن",F24)))</formula>
    </cfRule>
    <cfRule type="containsText" dxfId="2717" priority="2797" operator="containsText" text="قسم التعدين">
      <formula>NOT(ISERROR(SEARCH("قسم التعدين",F24)))</formula>
    </cfRule>
    <cfRule type="containsText" dxfId="2716" priority="2798" operator="containsText" text="قسم الهندسة الجيولوجية">
      <formula>NOT(ISERROR(SEARCH("قسم الهندسة الجيولوجية",F24)))</formula>
    </cfRule>
    <cfRule type="containsText" dxfId="2715" priority="2799" operator="containsText" text="قسم الطيران">
      <formula>NOT(ISERROR(SEARCH("قسم الطيران",F24)))</formula>
    </cfRule>
  </conditionalFormatting>
  <conditionalFormatting sqref="F24">
    <cfRule type="containsText" dxfId="2714" priority="2753" operator="containsText" text="قسم الهندسة الكهربائية والإلكترونية">
      <formula>NOT(ISERROR(SEARCH("قسم الهندسة الكهربائية والإلكترونية",F24)))</formula>
    </cfRule>
    <cfRule type="containsText" dxfId="2713" priority="2754" operator="containsText" text="قسم الهندسة الميكانيكية والصناعية">
      <formula>NOT(ISERROR(SEARCH("قسم الهندسة الميكانيكية والصناعية",F24)))</formula>
    </cfRule>
    <cfRule type="containsText" dxfId="2712" priority="2755" operator="containsText" text="قسم المدني">
      <formula>NOT(ISERROR(SEARCH("قسم المدني",F24)))</formula>
    </cfRule>
    <cfRule type="containsText" dxfId="2711" priority="2756" operator="containsText" text="قسم الهندسة النووية">
      <formula>NOT(ISERROR(SEARCH("قسم الهندسة النووية",F24)))</formula>
    </cfRule>
    <cfRule type="containsText" dxfId="2710" priority="2757" operator="containsText" text="قسم هندسة مواد ومعادن">
      <formula>NOT(ISERROR(SEARCH("قسم هندسة مواد ومعادن",F24)))</formula>
    </cfRule>
    <cfRule type="containsText" dxfId="2709" priority="2758" operator="containsText" text="قسم هندسة تعدين">
      <formula>NOT(ISERROR(SEARCH("قسم هندسة تعدين",F24)))</formula>
    </cfRule>
    <cfRule type="containsText" dxfId="2708" priority="2759" operator="containsText" text="قسم جيولوجيا">
      <formula>NOT(ISERROR(SEARCH("قسم جيولوجيا",F24)))</formula>
    </cfRule>
    <cfRule type="containsText" dxfId="2707" priority="2760" operator="containsText" text="قسم الهندسة الكيميائية">
      <formula>NOT(ISERROR(SEARCH("قسم الهندسة الكيميائية",F24)))</formula>
    </cfRule>
    <cfRule type="containsText" dxfId="2706" priority="2761" operator="containsText" text="قسم هندسة طيران">
      <formula>NOT(ISERROR(SEARCH("قسم هندسة طيران",F24)))</formula>
    </cfRule>
    <cfRule type="containsText" dxfId="2705" priority="2762" operator="containsText" text="قسم الهندسة البحرية">
      <formula>NOT(ISERROR(SEARCH("قسم الهندسة البحرية",F24)))</formula>
    </cfRule>
    <cfRule type="containsText" dxfId="2704" priority="2763" operator="containsText" text="قسم الهندسة النفطية">
      <formula>NOT(ISERROR(SEARCH("قسم الهندسة النفطية",F24)))</formula>
    </cfRule>
    <cfRule type="containsText" dxfId="2703" priority="2764" operator="containsText" text="قسم الهندسة المدنية">
      <formula>NOT(ISERROR(SEARCH("قسم الهندسة المدنية",F24)))</formula>
    </cfRule>
    <cfRule type="containsText" dxfId="2702" priority="2765" operator="containsText" text="قسم النووية">
      <formula>NOT(ISERROR(SEARCH("قسم النووية",F24)))</formula>
    </cfRule>
    <cfRule type="containsText" dxfId="2701" priority="2766" operator="containsText" text="قسم هندسة الحاسب الألي">
      <formula>NOT(ISERROR(SEARCH("قسم هندسة الحاسب الألي",F24)))</formula>
    </cfRule>
    <cfRule type="containsText" dxfId="2700" priority="2767" operator="containsText" text="قسم المواد و المعادن">
      <formula>NOT(ISERROR(SEARCH("قسم المواد و المعادن",F24)))</formula>
    </cfRule>
    <cfRule type="containsText" dxfId="2699" priority="2768" operator="containsText" text="قسم التعدين">
      <formula>NOT(ISERROR(SEARCH("قسم التعدين",F24)))</formula>
    </cfRule>
    <cfRule type="containsText" dxfId="2698" priority="2769" operator="containsText" text="قسم الهندسة الجيولوجية">
      <formula>NOT(ISERROR(SEARCH("قسم الهندسة الجيولوجية",F24)))</formula>
    </cfRule>
  </conditionalFormatting>
  <conditionalFormatting sqref="G31">
    <cfRule type="containsText" dxfId="2697" priority="2724" operator="containsText" text="قسم الميكانيكا">
      <formula>NOT(ISERROR(SEARCH("قسم الميكانيكا",G31)))</formula>
    </cfRule>
    <cfRule type="containsText" dxfId="2696" priority="2725" operator="containsText" text="قسم المدني">
      <formula>NOT(ISERROR(SEARCH("قسم المدني",G31)))</formula>
    </cfRule>
    <cfRule type="containsText" dxfId="2695" priority="2726" operator="containsText" text="قسم النووية">
      <formula>NOT(ISERROR(SEARCH("قسم النووية",G31)))</formula>
    </cfRule>
    <cfRule type="containsText" dxfId="2694" priority="2727" operator="containsText" text="قسم الحاسب">
      <formula>NOT(ISERROR(SEARCH("قسم الحاسب",G31)))</formula>
    </cfRule>
    <cfRule type="containsText" dxfId="2693" priority="2728" operator="containsText" text="قسم المواد و المعادن">
      <formula>NOT(ISERROR(SEARCH("قسم المواد و المعادن",G31)))</formula>
    </cfRule>
    <cfRule type="containsText" dxfId="2692" priority="2729" operator="containsText" text="قسم التعدين">
      <formula>NOT(ISERROR(SEARCH("قسم التعدين",G31)))</formula>
    </cfRule>
    <cfRule type="containsText" dxfId="2691" priority="2730" operator="containsText" text="قسم جيولوجيا">
      <formula>NOT(ISERROR(SEARCH("قسم جيولوجيا",G31)))</formula>
    </cfRule>
    <cfRule type="containsText" dxfId="2690" priority="2731" operator="containsText" text="قسم الكهربائية">
      <formula>NOT(ISERROR(SEARCH("قسم الكهربائية",G31)))</formula>
    </cfRule>
    <cfRule type="containsText" dxfId="2689" priority="2732" operator="containsText" text="قسم الكيميائية">
      <formula>NOT(ISERROR(SEARCH("قسم الكيميائية",G31)))</formula>
    </cfRule>
    <cfRule type="containsText" dxfId="2688" priority="2733" operator="containsText" text="قسم الطيران">
      <formula>NOT(ISERROR(SEARCH("قسم الطيران",G31)))</formula>
    </cfRule>
    <cfRule type="containsText" dxfId="2687" priority="2734" operator="containsText" text="قسم البحرية">
      <formula>NOT(ISERROR(SEARCH("قسم البحرية",G31)))</formula>
    </cfRule>
    <cfRule type="containsText" dxfId="2686" priority="2735" operator="containsText" text="قسم النفط">
      <formula>NOT(ISERROR(SEARCH("قسم النفط",G31)))</formula>
    </cfRule>
  </conditionalFormatting>
  <conditionalFormatting sqref="G33">
    <cfRule type="containsText" dxfId="2685" priority="2712" operator="containsText" text="قسم الميكانيكا">
      <formula>NOT(ISERROR(SEARCH("قسم الميكانيكا",G33)))</formula>
    </cfRule>
    <cfRule type="containsText" dxfId="2684" priority="2713" operator="containsText" text="قسم المدني">
      <formula>NOT(ISERROR(SEARCH("قسم المدني",G33)))</formula>
    </cfRule>
    <cfRule type="containsText" dxfId="2683" priority="2714" operator="containsText" text="قسم النووية">
      <formula>NOT(ISERROR(SEARCH("قسم النووية",G33)))</formula>
    </cfRule>
    <cfRule type="containsText" dxfId="2682" priority="2715" operator="containsText" text="قسم الحاسب">
      <formula>NOT(ISERROR(SEARCH("قسم الحاسب",G33)))</formula>
    </cfRule>
    <cfRule type="containsText" dxfId="2681" priority="2716" operator="containsText" text="قسم المواد و المعادن">
      <formula>NOT(ISERROR(SEARCH("قسم المواد و المعادن",G33)))</formula>
    </cfRule>
    <cfRule type="containsText" dxfId="2680" priority="2717" operator="containsText" text="قسم التعدين">
      <formula>NOT(ISERROR(SEARCH("قسم التعدين",G33)))</formula>
    </cfRule>
    <cfRule type="containsText" dxfId="2679" priority="2718" operator="containsText" text="قسم جيولوجيا">
      <formula>NOT(ISERROR(SEARCH("قسم جيولوجيا",G33)))</formula>
    </cfRule>
    <cfRule type="containsText" dxfId="2678" priority="2719" operator="containsText" text="قسم الكهربائية">
      <formula>NOT(ISERROR(SEARCH("قسم الكهربائية",G33)))</formula>
    </cfRule>
    <cfRule type="containsText" dxfId="2677" priority="2720" operator="containsText" text="قسم الكيميائية">
      <formula>NOT(ISERROR(SEARCH("قسم الكيميائية",G33)))</formula>
    </cfRule>
    <cfRule type="containsText" dxfId="2676" priority="2721" operator="containsText" text="قسم الطيران">
      <formula>NOT(ISERROR(SEARCH("قسم الطيران",G33)))</formula>
    </cfRule>
    <cfRule type="containsText" dxfId="2675" priority="2722" operator="containsText" text="قسم البحرية">
      <formula>NOT(ISERROR(SEARCH("قسم البحرية",G33)))</formula>
    </cfRule>
    <cfRule type="containsText" dxfId="2674" priority="2723" operator="containsText" text="قسم النفط">
      <formula>NOT(ISERROR(SEARCH("قسم النفط",G33)))</formula>
    </cfRule>
  </conditionalFormatting>
  <conditionalFormatting sqref="G35">
    <cfRule type="containsText" dxfId="2673" priority="2700" operator="containsText" text="قسم الميكانيكا">
      <formula>NOT(ISERROR(SEARCH("قسم الميكانيكا",G35)))</formula>
    </cfRule>
    <cfRule type="containsText" dxfId="2672" priority="2701" operator="containsText" text="قسم المدني">
      <formula>NOT(ISERROR(SEARCH("قسم المدني",G35)))</formula>
    </cfRule>
    <cfRule type="containsText" dxfId="2671" priority="2702" operator="containsText" text="قسم النووية">
      <formula>NOT(ISERROR(SEARCH("قسم النووية",G35)))</formula>
    </cfRule>
    <cfRule type="containsText" dxfId="2670" priority="2703" operator="containsText" text="قسم الحاسب">
      <formula>NOT(ISERROR(SEARCH("قسم الحاسب",G35)))</formula>
    </cfRule>
    <cfRule type="containsText" dxfId="2669" priority="2704" operator="containsText" text="قسم المواد و المعادن">
      <formula>NOT(ISERROR(SEARCH("قسم المواد و المعادن",G35)))</formula>
    </cfRule>
    <cfRule type="containsText" dxfId="2668" priority="2705" operator="containsText" text="قسم التعدين">
      <formula>NOT(ISERROR(SEARCH("قسم التعدين",G35)))</formula>
    </cfRule>
    <cfRule type="containsText" dxfId="2667" priority="2706" operator="containsText" text="قسم جيولوجيا">
      <formula>NOT(ISERROR(SEARCH("قسم جيولوجيا",G35)))</formula>
    </cfRule>
    <cfRule type="containsText" dxfId="2666" priority="2707" operator="containsText" text="قسم الكهربائية">
      <formula>NOT(ISERROR(SEARCH("قسم الكهربائية",G35)))</formula>
    </cfRule>
    <cfRule type="containsText" dxfId="2665" priority="2708" operator="containsText" text="قسم الكيميائية">
      <formula>NOT(ISERROR(SEARCH("قسم الكيميائية",G35)))</formula>
    </cfRule>
    <cfRule type="containsText" dxfId="2664" priority="2709" operator="containsText" text="قسم الطيران">
      <formula>NOT(ISERROR(SEARCH("قسم الطيران",G35)))</formula>
    </cfRule>
    <cfRule type="containsText" dxfId="2663" priority="2710" operator="containsText" text="قسم البحرية">
      <formula>NOT(ISERROR(SEARCH("قسم البحرية",G35)))</formula>
    </cfRule>
    <cfRule type="containsText" dxfId="2662" priority="2711" operator="containsText" text="قسم النفط">
      <formula>NOT(ISERROR(SEARCH("قسم النفط",G35)))</formula>
    </cfRule>
  </conditionalFormatting>
  <conditionalFormatting sqref="G30">
    <cfRule type="containsText" dxfId="2661" priority="2688" operator="containsText" text="قسم الميكانيكا">
      <formula>NOT(ISERROR(SEARCH("قسم الميكانيكا",G30)))</formula>
    </cfRule>
    <cfRule type="containsText" dxfId="2660" priority="2689" operator="containsText" text="قسم المدني">
      <formula>NOT(ISERROR(SEARCH("قسم المدني",G30)))</formula>
    </cfRule>
    <cfRule type="containsText" dxfId="2659" priority="2690" operator="containsText" text="قسم النووية">
      <formula>NOT(ISERROR(SEARCH("قسم النووية",G30)))</formula>
    </cfRule>
    <cfRule type="containsText" dxfId="2658" priority="2691" operator="containsText" text="قسم الحاسب">
      <formula>NOT(ISERROR(SEARCH("قسم الحاسب",G30)))</formula>
    </cfRule>
    <cfRule type="containsText" dxfId="2657" priority="2692" operator="containsText" text="قسم المواد و المعادن">
      <formula>NOT(ISERROR(SEARCH("قسم المواد و المعادن",G30)))</formula>
    </cfRule>
    <cfRule type="containsText" dxfId="2656" priority="2693" operator="containsText" text="قسم التعدين">
      <formula>NOT(ISERROR(SEARCH("قسم التعدين",G30)))</formula>
    </cfRule>
    <cfRule type="containsText" dxfId="2655" priority="2694" operator="containsText" text="قسم جيولوجيا">
      <formula>NOT(ISERROR(SEARCH("قسم جيولوجيا",G30)))</formula>
    </cfRule>
    <cfRule type="containsText" dxfId="2654" priority="2695" operator="containsText" text="قسم الكهربائية">
      <formula>NOT(ISERROR(SEARCH("قسم الكهربائية",G30)))</formula>
    </cfRule>
    <cfRule type="containsText" dxfId="2653" priority="2696" operator="containsText" text="قسم الكيميائية">
      <formula>NOT(ISERROR(SEARCH("قسم الكيميائية",G30)))</formula>
    </cfRule>
    <cfRule type="containsText" dxfId="2652" priority="2697" operator="containsText" text="قسم الطيران">
      <formula>NOT(ISERROR(SEARCH("قسم الطيران",G30)))</formula>
    </cfRule>
    <cfRule type="containsText" dxfId="2651" priority="2698" operator="containsText" text="قسم البحرية">
      <formula>NOT(ISERROR(SEARCH("قسم البحرية",G30)))</formula>
    </cfRule>
    <cfRule type="containsText" dxfId="2650" priority="2699" operator="containsText" text="قسم النفط">
      <formula>NOT(ISERROR(SEARCH("قسم النفط",G30)))</formula>
    </cfRule>
  </conditionalFormatting>
  <conditionalFormatting sqref="G34">
    <cfRule type="containsText" dxfId="2649" priority="2676" operator="containsText" text="قسم الميكانيكا">
      <formula>NOT(ISERROR(SEARCH("قسم الميكانيكا",G34)))</formula>
    </cfRule>
    <cfRule type="containsText" dxfId="2648" priority="2677" operator="containsText" text="قسم المدني">
      <formula>NOT(ISERROR(SEARCH("قسم المدني",G34)))</formula>
    </cfRule>
    <cfRule type="containsText" dxfId="2647" priority="2678" operator="containsText" text="قسم النووية">
      <formula>NOT(ISERROR(SEARCH("قسم النووية",G34)))</formula>
    </cfRule>
    <cfRule type="containsText" dxfId="2646" priority="2679" operator="containsText" text="قسم الحاسب">
      <formula>NOT(ISERROR(SEARCH("قسم الحاسب",G34)))</formula>
    </cfRule>
    <cfRule type="containsText" dxfId="2645" priority="2680" operator="containsText" text="قسم المواد و المعادن">
      <formula>NOT(ISERROR(SEARCH("قسم المواد و المعادن",G34)))</formula>
    </cfRule>
    <cfRule type="containsText" dxfId="2644" priority="2681" operator="containsText" text="قسم التعدين">
      <formula>NOT(ISERROR(SEARCH("قسم التعدين",G34)))</formula>
    </cfRule>
    <cfRule type="containsText" dxfId="2643" priority="2682" operator="containsText" text="قسم جيولوجيا">
      <formula>NOT(ISERROR(SEARCH("قسم جيولوجيا",G34)))</formula>
    </cfRule>
    <cfRule type="containsText" dxfId="2642" priority="2683" operator="containsText" text="قسم الكهربائية">
      <formula>NOT(ISERROR(SEARCH("قسم الكهربائية",G34)))</formula>
    </cfRule>
    <cfRule type="containsText" dxfId="2641" priority="2684" operator="containsText" text="قسم الكيميائية">
      <formula>NOT(ISERROR(SEARCH("قسم الكيميائية",G34)))</formula>
    </cfRule>
    <cfRule type="containsText" dxfId="2640" priority="2685" operator="containsText" text="قسم الطيران">
      <formula>NOT(ISERROR(SEARCH("قسم الطيران",G34)))</formula>
    </cfRule>
    <cfRule type="containsText" dxfId="2639" priority="2686" operator="containsText" text="قسم البحرية">
      <formula>NOT(ISERROR(SEARCH("قسم البحرية",G34)))</formula>
    </cfRule>
    <cfRule type="containsText" dxfId="2638" priority="2687" operator="containsText" text="قسم النفط">
      <formula>NOT(ISERROR(SEARCH("قسم النفط",G34)))</formula>
    </cfRule>
  </conditionalFormatting>
  <conditionalFormatting sqref="F30">
    <cfRule type="containsText" dxfId="2637" priority="2664" operator="containsText" text="قسم الميكانيكا">
      <formula>NOT(ISERROR(SEARCH("قسم الميكانيكا",F30)))</formula>
    </cfRule>
    <cfRule type="containsText" dxfId="2636" priority="2665" operator="containsText" text="قسم المدني">
      <formula>NOT(ISERROR(SEARCH("قسم المدني",F30)))</formula>
    </cfRule>
    <cfRule type="containsText" dxfId="2635" priority="2666" operator="containsText" text="قسم النووية">
      <formula>NOT(ISERROR(SEARCH("قسم النووية",F30)))</formula>
    </cfRule>
    <cfRule type="containsText" dxfId="2634" priority="2667" operator="containsText" text="قسم الحاسب">
      <formula>NOT(ISERROR(SEARCH("قسم الحاسب",F30)))</formula>
    </cfRule>
    <cfRule type="containsText" dxfId="2633" priority="2668" operator="containsText" text="قسم المواد و المعادن">
      <formula>NOT(ISERROR(SEARCH("قسم المواد و المعادن",F30)))</formula>
    </cfRule>
    <cfRule type="containsText" dxfId="2632" priority="2669" operator="containsText" text="قسم التعدين">
      <formula>NOT(ISERROR(SEARCH("قسم التعدين",F30)))</formula>
    </cfRule>
    <cfRule type="containsText" dxfId="2631" priority="2670" operator="containsText" text="قسم جيولوجيا">
      <formula>NOT(ISERROR(SEARCH("قسم جيولوجيا",F30)))</formula>
    </cfRule>
    <cfRule type="containsText" dxfId="2630" priority="2671" operator="containsText" text="قسم الكهربائية">
      <formula>NOT(ISERROR(SEARCH("قسم الكهربائية",F30)))</formula>
    </cfRule>
    <cfRule type="containsText" dxfId="2629" priority="2672" operator="containsText" text="قسم الكيميائية">
      <formula>NOT(ISERROR(SEARCH("قسم الكيميائية",F30)))</formula>
    </cfRule>
    <cfRule type="containsText" dxfId="2628" priority="2673" operator="containsText" text="قسم الطيران">
      <formula>NOT(ISERROR(SEARCH("قسم الطيران",F30)))</formula>
    </cfRule>
    <cfRule type="containsText" dxfId="2627" priority="2674" operator="containsText" text="قسم البحرية">
      <formula>NOT(ISERROR(SEARCH("قسم البحرية",F30)))</formula>
    </cfRule>
    <cfRule type="containsText" dxfId="2626" priority="2675" operator="containsText" text="قسم النفط">
      <formula>NOT(ISERROR(SEARCH("قسم النفط",F30)))</formula>
    </cfRule>
  </conditionalFormatting>
  <conditionalFormatting sqref="F31">
    <cfRule type="containsText" dxfId="2625" priority="2652" operator="containsText" text="قسم الميكانيكا">
      <formula>NOT(ISERROR(SEARCH("قسم الميكانيكا",F31)))</formula>
    </cfRule>
    <cfRule type="containsText" dxfId="2624" priority="2653" operator="containsText" text="قسم المدني">
      <formula>NOT(ISERROR(SEARCH("قسم المدني",F31)))</formula>
    </cfRule>
    <cfRule type="containsText" dxfId="2623" priority="2654" operator="containsText" text="قسم النووية">
      <formula>NOT(ISERROR(SEARCH("قسم النووية",F31)))</formula>
    </cfRule>
    <cfRule type="containsText" dxfId="2622" priority="2655" operator="containsText" text="قسم الحاسب">
      <formula>NOT(ISERROR(SEARCH("قسم الحاسب",F31)))</formula>
    </cfRule>
    <cfRule type="containsText" dxfId="2621" priority="2656" operator="containsText" text="قسم المواد و المعادن">
      <formula>NOT(ISERROR(SEARCH("قسم المواد و المعادن",F31)))</formula>
    </cfRule>
    <cfRule type="containsText" dxfId="2620" priority="2657" operator="containsText" text="قسم التعدين">
      <formula>NOT(ISERROR(SEARCH("قسم التعدين",F31)))</formula>
    </cfRule>
    <cfRule type="containsText" dxfId="2619" priority="2658" operator="containsText" text="قسم جيولوجيا">
      <formula>NOT(ISERROR(SEARCH("قسم جيولوجيا",F31)))</formula>
    </cfRule>
    <cfRule type="containsText" dxfId="2618" priority="2659" operator="containsText" text="قسم الكهربائية">
      <formula>NOT(ISERROR(SEARCH("قسم الكهربائية",F31)))</formula>
    </cfRule>
    <cfRule type="containsText" dxfId="2617" priority="2660" operator="containsText" text="قسم الكيميائية">
      <formula>NOT(ISERROR(SEARCH("قسم الكيميائية",F31)))</formula>
    </cfRule>
    <cfRule type="containsText" dxfId="2616" priority="2661" operator="containsText" text="قسم الطيران">
      <formula>NOT(ISERROR(SEARCH("قسم الطيران",F31)))</formula>
    </cfRule>
    <cfRule type="containsText" dxfId="2615" priority="2662" operator="containsText" text="قسم البحرية">
      <formula>NOT(ISERROR(SEARCH("قسم البحرية",F31)))</formula>
    </cfRule>
    <cfRule type="containsText" dxfId="2614" priority="2663" operator="containsText" text="قسم النفط">
      <formula>NOT(ISERROR(SEARCH("قسم النفط",F31)))</formula>
    </cfRule>
  </conditionalFormatting>
  <conditionalFormatting sqref="F33">
    <cfRule type="containsText" dxfId="2613" priority="2640" operator="containsText" text="قسم الميكانيكا">
      <formula>NOT(ISERROR(SEARCH("قسم الميكانيكا",F33)))</formula>
    </cfRule>
    <cfRule type="containsText" dxfId="2612" priority="2641" operator="containsText" text="قسم المدني">
      <formula>NOT(ISERROR(SEARCH("قسم المدني",F33)))</formula>
    </cfRule>
    <cfRule type="containsText" dxfId="2611" priority="2642" operator="containsText" text="قسم النووية">
      <formula>NOT(ISERROR(SEARCH("قسم النووية",F33)))</formula>
    </cfRule>
    <cfRule type="containsText" dxfId="2610" priority="2643" operator="containsText" text="قسم الحاسب">
      <formula>NOT(ISERROR(SEARCH("قسم الحاسب",F33)))</formula>
    </cfRule>
    <cfRule type="containsText" dxfId="2609" priority="2644" operator="containsText" text="قسم المواد و المعادن">
      <formula>NOT(ISERROR(SEARCH("قسم المواد و المعادن",F33)))</formula>
    </cfRule>
    <cfRule type="containsText" dxfId="2608" priority="2645" operator="containsText" text="قسم التعدين">
      <formula>NOT(ISERROR(SEARCH("قسم التعدين",F33)))</formula>
    </cfRule>
    <cfRule type="containsText" dxfId="2607" priority="2646" operator="containsText" text="قسم جيولوجيا">
      <formula>NOT(ISERROR(SEARCH("قسم جيولوجيا",F33)))</formula>
    </cfRule>
    <cfRule type="containsText" dxfId="2606" priority="2647" operator="containsText" text="قسم الكهربائية">
      <formula>NOT(ISERROR(SEARCH("قسم الكهربائية",F33)))</formula>
    </cfRule>
    <cfRule type="containsText" dxfId="2605" priority="2648" operator="containsText" text="قسم الكيميائية">
      <formula>NOT(ISERROR(SEARCH("قسم الكيميائية",F33)))</formula>
    </cfRule>
    <cfRule type="containsText" dxfId="2604" priority="2649" operator="containsText" text="قسم الطيران">
      <formula>NOT(ISERROR(SEARCH("قسم الطيران",F33)))</formula>
    </cfRule>
    <cfRule type="containsText" dxfId="2603" priority="2650" operator="containsText" text="قسم البحرية">
      <formula>NOT(ISERROR(SEARCH("قسم البحرية",F33)))</formula>
    </cfRule>
    <cfRule type="containsText" dxfId="2602" priority="2651" operator="containsText" text="قسم النفط">
      <formula>NOT(ISERROR(SEARCH("قسم النفط",F33)))</formula>
    </cfRule>
  </conditionalFormatting>
  <conditionalFormatting sqref="F34">
    <cfRule type="containsText" dxfId="2601" priority="2628" operator="containsText" text="قسم الميكانيكا">
      <formula>NOT(ISERROR(SEARCH("قسم الميكانيكا",F34)))</formula>
    </cfRule>
    <cfRule type="containsText" dxfId="2600" priority="2629" operator="containsText" text="قسم المدني">
      <formula>NOT(ISERROR(SEARCH("قسم المدني",F34)))</formula>
    </cfRule>
    <cfRule type="containsText" dxfId="2599" priority="2630" operator="containsText" text="قسم النووية">
      <formula>NOT(ISERROR(SEARCH("قسم النووية",F34)))</formula>
    </cfRule>
    <cfRule type="containsText" dxfId="2598" priority="2631" operator="containsText" text="قسم الحاسب">
      <formula>NOT(ISERROR(SEARCH("قسم الحاسب",F34)))</formula>
    </cfRule>
    <cfRule type="containsText" dxfId="2597" priority="2632" operator="containsText" text="قسم المواد و المعادن">
      <formula>NOT(ISERROR(SEARCH("قسم المواد و المعادن",F34)))</formula>
    </cfRule>
    <cfRule type="containsText" dxfId="2596" priority="2633" operator="containsText" text="قسم التعدين">
      <formula>NOT(ISERROR(SEARCH("قسم التعدين",F34)))</formula>
    </cfRule>
    <cfRule type="containsText" dxfId="2595" priority="2634" operator="containsText" text="قسم جيولوجيا">
      <formula>NOT(ISERROR(SEARCH("قسم جيولوجيا",F34)))</formula>
    </cfRule>
    <cfRule type="containsText" dxfId="2594" priority="2635" operator="containsText" text="قسم الكهربائية">
      <formula>NOT(ISERROR(SEARCH("قسم الكهربائية",F34)))</formula>
    </cfRule>
    <cfRule type="containsText" dxfId="2593" priority="2636" operator="containsText" text="قسم الكيميائية">
      <formula>NOT(ISERROR(SEARCH("قسم الكيميائية",F34)))</formula>
    </cfRule>
    <cfRule type="containsText" dxfId="2592" priority="2637" operator="containsText" text="قسم الطيران">
      <formula>NOT(ISERROR(SEARCH("قسم الطيران",F34)))</formula>
    </cfRule>
    <cfRule type="containsText" dxfId="2591" priority="2638" operator="containsText" text="قسم البحرية">
      <formula>NOT(ISERROR(SEARCH("قسم البحرية",F34)))</formula>
    </cfRule>
    <cfRule type="containsText" dxfId="2590" priority="2639" operator="containsText" text="قسم النفط">
      <formula>NOT(ISERROR(SEARCH("قسم النفط",F34)))</formula>
    </cfRule>
  </conditionalFormatting>
  <conditionalFormatting sqref="F35">
    <cfRule type="containsText" dxfId="2589" priority="2616" operator="containsText" text="قسم الميكانيكا">
      <formula>NOT(ISERROR(SEARCH("قسم الميكانيكا",F35)))</formula>
    </cfRule>
    <cfRule type="containsText" dxfId="2588" priority="2617" operator="containsText" text="قسم المدني">
      <formula>NOT(ISERROR(SEARCH("قسم المدني",F35)))</formula>
    </cfRule>
    <cfRule type="containsText" dxfId="2587" priority="2618" operator="containsText" text="قسم النووية">
      <formula>NOT(ISERROR(SEARCH("قسم النووية",F35)))</formula>
    </cfRule>
    <cfRule type="containsText" dxfId="2586" priority="2619" operator="containsText" text="قسم الحاسب">
      <formula>NOT(ISERROR(SEARCH("قسم الحاسب",F35)))</formula>
    </cfRule>
    <cfRule type="containsText" dxfId="2585" priority="2620" operator="containsText" text="قسم المواد و المعادن">
      <formula>NOT(ISERROR(SEARCH("قسم المواد و المعادن",F35)))</formula>
    </cfRule>
    <cfRule type="containsText" dxfId="2584" priority="2621" operator="containsText" text="قسم التعدين">
      <formula>NOT(ISERROR(SEARCH("قسم التعدين",F35)))</formula>
    </cfRule>
    <cfRule type="containsText" dxfId="2583" priority="2622" operator="containsText" text="قسم جيولوجيا">
      <formula>NOT(ISERROR(SEARCH("قسم جيولوجيا",F35)))</formula>
    </cfRule>
    <cfRule type="containsText" dxfId="2582" priority="2623" operator="containsText" text="قسم الكهربائية">
      <formula>NOT(ISERROR(SEARCH("قسم الكهربائية",F35)))</formula>
    </cfRule>
    <cfRule type="containsText" dxfId="2581" priority="2624" operator="containsText" text="قسم الكيميائية">
      <formula>NOT(ISERROR(SEARCH("قسم الكيميائية",F35)))</formula>
    </cfRule>
    <cfRule type="containsText" dxfId="2580" priority="2625" operator="containsText" text="قسم الطيران">
      <formula>NOT(ISERROR(SEARCH("قسم الطيران",F35)))</formula>
    </cfRule>
    <cfRule type="containsText" dxfId="2579" priority="2626" operator="containsText" text="قسم البحرية">
      <formula>NOT(ISERROR(SEARCH("قسم البحرية",F35)))</formula>
    </cfRule>
    <cfRule type="containsText" dxfId="2578" priority="2627" operator="containsText" text="قسم النفط">
      <formula>NOT(ISERROR(SEARCH("قسم النفط",F35)))</formula>
    </cfRule>
  </conditionalFormatting>
  <conditionalFormatting sqref="E30">
    <cfRule type="containsText" dxfId="2577" priority="2604" operator="containsText" text="قسم الميكانيكا">
      <formula>NOT(ISERROR(SEARCH("قسم الميكانيكا",E30)))</formula>
    </cfRule>
    <cfRule type="containsText" dxfId="2576" priority="2605" operator="containsText" text="قسم المدني">
      <formula>NOT(ISERROR(SEARCH("قسم المدني",E30)))</formula>
    </cfRule>
    <cfRule type="containsText" dxfId="2575" priority="2606" operator="containsText" text="قسم النووية">
      <formula>NOT(ISERROR(SEARCH("قسم النووية",E30)))</formula>
    </cfRule>
    <cfRule type="containsText" dxfId="2574" priority="2607" operator="containsText" text="قسم الحاسب">
      <formula>NOT(ISERROR(SEARCH("قسم الحاسب",E30)))</formula>
    </cfRule>
    <cfRule type="containsText" dxfId="2573" priority="2608" operator="containsText" text="قسم المواد و المعادن">
      <formula>NOT(ISERROR(SEARCH("قسم المواد و المعادن",E30)))</formula>
    </cfRule>
    <cfRule type="containsText" dxfId="2572" priority="2609" operator="containsText" text="قسم التعدين">
      <formula>NOT(ISERROR(SEARCH("قسم التعدين",E30)))</formula>
    </cfRule>
    <cfRule type="containsText" dxfId="2571" priority="2610" operator="containsText" text="قسم جيولوجيا">
      <formula>NOT(ISERROR(SEARCH("قسم جيولوجيا",E30)))</formula>
    </cfRule>
    <cfRule type="containsText" dxfId="2570" priority="2611" operator="containsText" text="قسم الكهربائية">
      <formula>NOT(ISERROR(SEARCH("قسم الكهربائية",E30)))</formula>
    </cfRule>
    <cfRule type="containsText" dxfId="2569" priority="2612" operator="containsText" text="قسم الكيميائية">
      <formula>NOT(ISERROR(SEARCH("قسم الكيميائية",E30)))</formula>
    </cfRule>
    <cfRule type="containsText" dxfId="2568" priority="2613" operator="containsText" text="قسم الطيران">
      <formula>NOT(ISERROR(SEARCH("قسم الطيران",E30)))</formula>
    </cfRule>
    <cfRule type="containsText" dxfId="2567" priority="2614" operator="containsText" text="قسم البحرية">
      <formula>NOT(ISERROR(SEARCH("قسم البحرية",E30)))</formula>
    </cfRule>
    <cfRule type="containsText" dxfId="2566" priority="2615" operator="containsText" text="قسم النفط">
      <formula>NOT(ISERROR(SEARCH("قسم النفط",E30)))</formula>
    </cfRule>
  </conditionalFormatting>
  <conditionalFormatting sqref="E31">
    <cfRule type="containsText" dxfId="2565" priority="2592" operator="containsText" text="قسم الميكانيكا">
      <formula>NOT(ISERROR(SEARCH("قسم الميكانيكا",E31)))</formula>
    </cfRule>
    <cfRule type="containsText" dxfId="2564" priority="2593" operator="containsText" text="قسم المدني">
      <formula>NOT(ISERROR(SEARCH("قسم المدني",E31)))</formula>
    </cfRule>
    <cfRule type="containsText" dxfId="2563" priority="2594" operator="containsText" text="قسم النووية">
      <formula>NOT(ISERROR(SEARCH("قسم النووية",E31)))</formula>
    </cfRule>
    <cfRule type="containsText" dxfId="2562" priority="2595" operator="containsText" text="قسم الحاسب">
      <formula>NOT(ISERROR(SEARCH("قسم الحاسب",E31)))</formula>
    </cfRule>
    <cfRule type="containsText" dxfId="2561" priority="2596" operator="containsText" text="قسم المواد و المعادن">
      <formula>NOT(ISERROR(SEARCH("قسم المواد و المعادن",E31)))</formula>
    </cfRule>
    <cfRule type="containsText" dxfId="2560" priority="2597" operator="containsText" text="قسم التعدين">
      <formula>NOT(ISERROR(SEARCH("قسم التعدين",E31)))</formula>
    </cfRule>
    <cfRule type="containsText" dxfId="2559" priority="2598" operator="containsText" text="قسم جيولوجيا">
      <formula>NOT(ISERROR(SEARCH("قسم جيولوجيا",E31)))</formula>
    </cfRule>
    <cfRule type="containsText" dxfId="2558" priority="2599" operator="containsText" text="قسم الكهربائية">
      <formula>NOT(ISERROR(SEARCH("قسم الكهربائية",E31)))</formula>
    </cfRule>
    <cfRule type="containsText" dxfId="2557" priority="2600" operator="containsText" text="قسم الكيميائية">
      <formula>NOT(ISERROR(SEARCH("قسم الكيميائية",E31)))</formula>
    </cfRule>
    <cfRule type="containsText" dxfId="2556" priority="2601" operator="containsText" text="قسم الطيران">
      <formula>NOT(ISERROR(SEARCH("قسم الطيران",E31)))</formula>
    </cfRule>
    <cfRule type="containsText" dxfId="2555" priority="2602" operator="containsText" text="قسم البحرية">
      <formula>NOT(ISERROR(SEARCH("قسم البحرية",E31)))</formula>
    </cfRule>
    <cfRule type="containsText" dxfId="2554" priority="2603" operator="containsText" text="قسم النفط">
      <formula>NOT(ISERROR(SEARCH("قسم النفط",E31)))</formula>
    </cfRule>
  </conditionalFormatting>
  <conditionalFormatting sqref="E33">
    <cfRule type="containsText" dxfId="2553" priority="2580" operator="containsText" text="قسم الميكانيكا">
      <formula>NOT(ISERROR(SEARCH("قسم الميكانيكا",E33)))</formula>
    </cfRule>
    <cfRule type="containsText" dxfId="2552" priority="2581" operator="containsText" text="قسم المدني">
      <formula>NOT(ISERROR(SEARCH("قسم المدني",E33)))</formula>
    </cfRule>
    <cfRule type="containsText" dxfId="2551" priority="2582" operator="containsText" text="قسم النووية">
      <formula>NOT(ISERROR(SEARCH("قسم النووية",E33)))</formula>
    </cfRule>
    <cfRule type="containsText" dxfId="2550" priority="2583" operator="containsText" text="قسم الحاسب">
      <formula>NOT(ISERROR(SEARCH("قسم الحاسب",E33)))</formula>
    </cfRule>
    <cfRule type="containsText" dxfId="2549" priority="2584" operator="containsText" text="قسم المواد و المعادن">
      <formula>NOT(ISERROR(SEARCH("قسم المواد و المعادن",E33)))</formula>
    </cfRule>
    <cfRule type="containsText" dxfId="2548" priority="2585" operator="containsText" text="قسم التعدين">
      <formula>NOT(ISERROR(SEARCH("قسم التعدين",E33)))</formula>
    </cfRule>
    <cfRule type="containsText" dxfId="2547" priority="2586" operator="containsText" text="قسم جيولوجيا">
      <formula>NOT(ISERROR(SEARCH("قسم جيولوجيا",E33)))</formula>
    </cfRule>
    <cfRule type="containsText" dxfId="2546" priority="2587" operator="containsText" text="قسم الكهربائية">
      <formula>NOT(ISERROR(SEARCH("قسم الكهربائية",E33)))</formula>
    </cfRule>
    <cfRule type="containsText" dxfId="2545" priority="2588" operator="containsText" text="قسم الكيميائية">
      <formula>NOT(ISERROR(SEARCH("قسم الكيميائية",E33)))</formula>
    </cfRule>
    <cfRule type="containsText" dxfId="2544" priority="2589" operator="containsText" text="قسم الطيران">
      <formula>NOT(ISERROR(SEARCH("قسم الطيران",E33)))</formula>
    </cfRule>
    <cfRule type="containsText" dxfId="2543" priority="2590" operator="containsText" text="قسم البحرية">
      <formula>NOT(ISERROR(SEARCH("قسم البحرية",E33)))</formula>
    </cfRule>
    <cfRule type="containsText" dxfId="2542" priority="2591" operator="containsText" text="قسم النفط">
      <formula>NOT(ISERROR(SEARCH("قسم النفط",E33)))</formula>
    </cfRule>
  </conditionalFormatting>
  <conditionalFormatting sqref="E35">
    <cfRule type="containsText" dxfId="2541" priority="2568" operator="containsText" text="قسم الميكانيكا">
      <formula>NOT(ISERROR(SEARCH("قسم الميكانيكا",E35)))</formula>
    </cfRule>
    <cfRule type="containsText" dxfId="2540" priority="2569" operator="containsText" text="قسم المدني">
      <formula>NOT(ISERROR(SEARCH("قسم المدني",E35)))</formula>
    </cfRule>
    <cfRule type="containsText" dxfId="2539" priority="2570" operator="containsText" text="قسم النووية">
      <formula>NOT(ISERROR(SEARCH("قسم النووية",E35)))</formula>
    </cfRule>
    <cfRule type="containsText" dxfId="2538" priority="2571" operator="containsText" text="قسم الحاسب">
      <formula>NOT(ISERROR(SEARCH("قسم الحاسب",E35)))</formula>
    </cfRule>
    <cfRule type="containsText" dxfId="2537" priority="2572" operator="containsText" text="قسم المواد و المعادن">
      <formula>NOT(ISERROR(SEARCH("قسم المواد و المعادن",E35)))</formula>
    </cfRule>
    <cfRule type="containsText" dxfId="2536" priority="2573" operator="containsText" text="قسم التعدين">
      <formula>NOT(ISERROR(SEARCH("قسم التعدين",E35)))</formula>
    </cfRule>
    <cfRule type="containsText" dxfId="2535" priority="2574" operator="containsText" text="قسم جيولوجيا">
      <formula>NOT(ISERROR(SEARCH("قسم جيولوجيا",E35)))</formula>
    </cfRule>
    <cfRule type="containsText" dxfId="2534" priority="2575" operator="containsText" text="قسم الكهربائية">
      <formula>NOT(ISERROR(SEARCH("قسم الكهربائية",E35)))</formula>
    </cfRule>
    <cfRule type="containsText" dxfId="2533" priority="2576" operator="containsText" text="قسم الكيميائية">
      <formula>NOT(ISERROR(SEARCH("قسم الكيميائية",E35)))</formula>
    </cfRule>
    <cfRule type="containsText" dxfId="2532" priority="2577" operator="containsText" text="قسم الطيران">
      <formula>NOT(ISERROR(SEARCH("قسم الطيران",E35)))</formula>
    </cfRule>
    <cfRule type="containsText" dxfId="2531" priority="2578" operator="containsText" text="قسم البحرية">
      <formula>NOT(ISERROR(SEARCH("قسم البحرية",E35)))</formula>
    </cfRule>
    <cfRule type="containsText" dxfId="2530" priority="2579" operator="containsText" text="قسم النفط">
      <formula>NOT(ISERROR(SEARCH("قسم النفط",E35)))</formula>
    </cfRule>
  </conditionalFormatting>
  <conditionalFormatting sqref="D34">
    <cfRule type="containsText" dxfId="2529" priority="2556" operator="containsText" text="قسم الميكانيكا">
      <formula>NOT(ISERROR(SEARCH("قسم الميكانيكا",D34)))</formula>
    </cfRule>
    <cfRule type="containsText" dxfId="2528" priority="2557" operator="containsText" text="قسم المدني">
      <formula>NOT(ISERROR(SEARCH("قسم المدني",D34)))</formula>
    </cfRule>
    <cfRule type="containsText" dxfId="2527" priority="2558" operator="containsText" text="قسم النووية">
      <formula>NOT(ISERROR(SEARCH("قسم النووية",D34)))</formula>
    </cfRule>
    <cfRule type="containsText" dxfId="2526" priority="2559" operator="containsText" text="قسم الحاسب">
      <formula>NOT(ISERROR(SEARCH("قسم الحاسب",D34)))</formula>
    </cfRule>
    <cfRule type="containsText" dxfId="2525" priority="2560" operator="containsText" text="قسم المواد و المعادن">
      <formula>NOT(ISERROR(SEARCH("قسم المواد و المعادن",D34)))</formula>
    </cfRule>
    <cfRule type="containsText" dxfId="2524" priority="2561" operator="containsText" text="قسم التعدين">
      <formula>NOT(ISERROR(SEARCH("قسم التعدين",D34)))</formula>
    </cfRule>
    <cfRule type="containsText" dxfId="2523" priority="2562" operator="containsText" text="قسم جيولوجيا">
      <formula>NOT(ISERROR(SEARCH("قسم جيولوجيا",D34)))</formula>
    </cfRule>
    <cfRule type="containsText" dxfId="2522" priority="2563" operator="containsText" text="قسم الكهربائية">
      <formula>NOT(ISERROR(SEARCH("قسم الكهربائية",D34)))</formula>
    </cfRule>
    <cfRule type="containsText" dxfId="2521" priority="2564" operator="containsText" text="قسم الكيميائية">
      <formula>NOT(ISERROR(SEARCH("قسم الكيميائية",D34)))</formula>
    </cfRule>
    <cfRule type="containsText" dxfId="2520" priority="2565" operator="containsText" text="قسم الطيران">
      <formula>NOT(ISERROR(SEARCH("قسم الطيران",D34)))</formula>
    </cfRule>
    <cfRule type="containsText" dxfId="2519" priority="2566" operator="containsText" text="قسم البحرية">
      <formula>NOT(ISERROR(SEARCH("قسم البحرية",D34)))</formula>
    </cfRule>
    <cfRule type="containsText" dxfId="2518" priority="2567" operator="containsText" text="قسم النفط">
      <formula>NOT(ISERROR(SEARCH("قسم النفط",D34)))</formula>
    </cfRule>
  </conditionalFormatting>
  <conditionalFormatting sqref="D30">
    <cfRule type="containsText" dxfId="2517" priority="2544" operator="containsText" text="قسم الميكانيكا">
      <formula>NOT(ISERROR(SEARCH("قسم الميكانيكا",D30)))</formula>
    </cfRule>
    <cfRule type="containsText" dxfId="2516" priority="2545" operator="containsText" text="قسم المدني">
      <formula>NOT(ISERROR(SEARCH("قسم المدني",D30)))</formula>
    </cfRule>
    <cfRule type="containsText" dxfId="2515" priority="2546" operator="containsText" text="قسم النووية">
      <formula>NOT(ISERROR(SEARCH("قسم النووية",D30)))</formula>
    </cfRule>
    <cfRule type="containsText" dxfId="2514" priority="2547" operator="containsText" text="قسم الحاسب">
      <formula>NOT(ISERROR(SEARCH("قسم الحاسب",D30)))</formula>
    </cfRule>
    <cfRule type="containsText" dxfId="2513" priority="2548" operator="containsText" text="قسم المواد و المعادن">
      <formula>NOT(ISERROR(SEARCH("قسم المواد و المعادن",D30)))</formula>
    </cfRule>
    <cfRule type="containsText" dxfId="2512" priority="2549" operator="containsText" text="قسم التعدين">
      <formula>NOT(ISERROR(SEARCH("قسم التعدين",D30)))</formula>
    </cfRule>
    <cfRule type="containsText" dxfId="2511" priority="2550" operator="containsText" text="قسم جيولوجيا">
      <formula>NOT(ISERROR(SEARCH("قسم جيولوجيا",D30)))</formula>
    </cfRule>
    <cfRule type="containsText" dxfId="2510" priority="2551" operator="containsText" text="قسم الكهربائية">
      <formula>NOT(ISERROR(SEARCH("قسم الكهربائية",D30)))</formula>
    </cfRule>
    <cfRule type="containsText" dxfId="2509" priority="2552" operator="containsText" text="قسم الكيميائية">
      <formula>NOT(ISERROR(SEARCH("قسم الكيميائية",D30)))</formula>
    </cfRule>
    <cfRule type="containsText" dxfId="2508" priority="2553" operator="containsText" text="قسم الطيران">
      <formula>NOT(ISERROR(SEARCH("قسم الطيران",D30)))</formula>
    </cfRule>
    <cfRule type="containsText" dxfId="2507" priority="2554" operator="containsText" text="قسم البحرية">
      <formula>NOT(ISERROR(SEARCH("قسم البحرية",D30)))</formula>
    </cfRule>
    <cfRule type="containsText" dxfId="2506" priority="2555" operator="containsText" text="قسم النفط">
      <formula>NOT(ISERROR(SEARCH("قسم النفط",D30)))</formula>
    </cfRule>
  </conditionalFormatting>
  <conditionalFormatting sqref="D33">
    <cfRule type="containsText" dxfId="2505" priority="2532" operator="containsText" text="قسم الميكانيكا">
      <formula>NOT(ISERROR(SEARCH("قسم الميكانيكا",D33)))</formula>
    </cfRule>
    <cfRule type="containsText" dxfId="2504" priority="2533" operator="containsText" text="قسم المدني">
      <formula>NOT(ISERROR(SEARCH("قسم المدني",D33)))</formula>
    </cfRule>
    <cfRule type="containsText" dxfId="2503" priority="2534" operator="containsText" text="قسم النووية">
      <formula>NOT(ISERROR(SEARCH("قسم النووية",D33)))</formula>
    </cfRule>
    <cfRule type="containsText" dxfId="2502" priority="2535" operator="containsText" text="قسم الحاسب">
      <formula>NOT(ISERROR(SEARCH("قسم الحاسب",D33)))</formula>
    </cfRule>
    <cfRule type="containsText" dxfId="2501" priority="2536" operator="containsText" text="قسم المواد و المعادن">
      <formula>NOT(ISERROR(SEARCH("قسم المواد و المعادن",D33)))</formula>
    </cfRule>
    <cfRule type="containsText" dxfId="2500" priority="2537" operator="containsText" text="قسم التعدين">
      <formula>NOT(ISERROR(SEARCH("قسم التعدين",D33)))</formula>
    </cfRule>
    <cfRule type="containsText" dxfId="2499" priority="2538" operator="containsText" text="قسم جيولوجيا">
      <formula>NOT(ISERROR(SEARCH("قسم جيولوجيا",D33)))</formula>
    </cfRule>
    <cfRule type="containsText" dxfId="2498" priority="2539" operator="containsText" text="قسم الكهربائية">
      <formula>NOT(ISERROR(SEARCH("قسم الكهربائية",D33)))</formula>
    </cfRule>
    <cfRule type="containsText" dxfId="2497" priority="2540" operator="containsText" text="قسم الكيميائية">
      <formula>NOT(ISERROR(SEARCH("قسم الكيميائية",D33)))</formula>
    </cfRule>
    <cfRule type="containsText" dxfId="2496" priority="2541" operator="containsText" text="قسم الطيران">
      <formula>NOT(ISERROR(SEARCH("قسم الطيران",D33)))</formula>
    </cfRule>
    <cfRule type="containsText" dxfId="2495" priority="2542" operator="containsText" text="قسم البحرية">
      <formula>NOT(ISERROR(SEARCH("قسم البحرية",D33)))</formula>
    </cfRule>
    <cfRule type="containsText" dxfId="2494" priority="2543" operator="containsText" text="قسم النفط">
      <formula>NOT(ISERROR(SEARCH("قسم النفط",D33)))</formula>
    </cfRule>
  </conditionalFormatting>
  <conditionalFormatting sqref="E34">
    <cfRule type="containsText" dxfId="2493" priority="2520" operator="containsText" text="قسم الميكانيكا">
      <formula>NOT(ISERROR(SEARCH("قسم الميكانيكا",E34)))</formula>
    </cfRule>
    <cfRule type="containsText" dxfId="2492" priority="2521" operator="containsText" text="قسم المدني">
      <formula>NOT(ISERROR(SEARCH("قسم المدني",E34)))</formula>
    </cfRule>
    <cfRule type="containsText" dxfId="2491" priority="2522" operator="containsText" text="قسم النووية">
      <formula>NOT(ISERROR(SEARCH("قسم النووية",E34)))</formula>
    </cfRule>
    <cfRule type="containsText" dxfId="2490" priority="2523" operator="containsText" text="قسم الحاسب">
      <formula>NOT(ISERROR(SEARCH("قسم الحاسب",E34)))</formula>
    </cfRule>
    <cfRule type="containsText" dxfId="2489" priority="2524" operator="containsText" text="قسم المواد و المعادن">
      <formula>NOT(ISERROR(SEARCH("قسم المواد و المعادن",E34)))</formula>
    </cfRule>
    <cfRule type="containsText" dxfId="2488" priority="2525" operator="containsText" text="قسم التعدين">
      <formula>NOT(ISERROR(SEARCH("قسم التعدين",E34)))</formula>
    </cfRule>
    <cfRule type="containsText" dxfId="2487" priority="2526" operator="containsText" text="قسم جيولوجيا">
      <formula>NOT(ISERROR(SEARCH("قسم جيولوجيا",E34)))</formula>
    </cfRule>
    <cfRule type="containsText" dxfId="2486" priority="2527" operator="containsText" text="قسم الكهربائية">
      <formula>NOT(ISERROR(SEARCH("قسم الكهربائية",E34)))</formula>
    </cfRule>
    <cfRule type="containsText" dxfId="2485" priority="2528" operator="containsText" text="قسم الكيميائية">
      <formula>NOT(ISERROR(SEARCH("قسم الكيميائية",E34)))</formula>
    </cfRule>
    <cfRule type="containsText" dxfId="2484" priority="2529" operator="containsText" text="قسم الطيران">
      <formula>NOT(ISERROR(SEARCH("قسم الطيران",E34)))</formula>
    </cfRule>
    <cfRule type="containsText" dxfId="2483" priority="2530" operator="containsText" text="قسم البحرية">
      <formula>NOT(ISERROR(SEARCH("قسم البحرية",E34)))</formula>
    </cfRule>
    <cfRule type="containsText" dxfId="2482" priority="2531" operator="containsText" text="قسم النفط">
      <formula>NOT(ISERROR(SEARCH("قسم النفط",E34)))</formula>
    </cfRule>
  </conditionalFormatting>
  <conditionalFormatting sqref="D31">
    <cfRule type="containsText" dxfId="2481" priority="2508" operator="containsText" text="قسم الميكانيكا">
      <formula>NOT(ISERROR(SEARCH("قسم الميكانيكا",D31)))</formula>
    </cfRule>
    <cfRule type="containsText" dxfId="2480" priority="2509" operator="containsText" text="قسم المدني">
      <formula>NOT(ISERROR(SEARCH("قسم المدني",D31)))</formula>
    </cfRule>
    <cfRule type="containsText" dxfId="2479" priority="2510" operator="containsText" text="قسم النووية">
      <formula>NOT(ISERROR(SEARCH("قسم النووية",D31)))</formula>
    </cfRule>
    <cfRule type="containsText" dxfId="2478" priority="2511" operator="containsText" text="قسم الحاسب">
      <formula>NOT(ISERROR(SEARCH("قسم الحاسب",D31)))</formula>
    </cfRule>
    <cfRule type="containsText" dxfId="2477" priority="2512" operator="containsText" text="قسم المواد و المعادن">
      <formula>NOT(ISERROR(SEARCH("قسم المواد و المعادن",D31)))</formula>
    </cfRule>
    <cfRule type="containsText" dxfId="2476" priority="2513" operator="containsText" text="قسم التعدين">
      <formula>NOT(ISERROR(SEARCH("قسم التعدين",D31)))</formula>
    </cfRule>
    <cfRule type="containsText" dxfId="2475" priority="2514" operator="containsText" text="قسم جيولوجيا">
      <formula>NOT(ISERROR(SEARCH("قسم جيولوجيا",D31)))</formula>
    </cfRule>
    <cfRule type="containsText" dxfId="2474" priority="2515" operator="containsText" text="قسم الكهربائية">
      <formula>NOT(ISERROR(SEARCH("قسم الكهربائية",D31)))</formula>
    </cfRule>
    <cfRule type="containsText" dxfId="2473" priority="2516" operator="containsText" text="قسم الكيميائية">
      <formula>NOT(ISERROR(SEARCH("قسم الكيميائية",D31)))</formula>
    </cfRule>
    <cfRule type="containsText" dxfId="2472" priority="2517" operator="containsText" text="قسم الطيران">
      <formula>NOT(ISERROR(SEARCH("قسم الطيران",D31)))</formula>
    </cfRule>
    <cfRule type="containsText" dxfId="2471" priority="2518" operator="containsText" text="قسم البحرية">
      <formula>NOT(ISERROR(SEARCH("قسم البحرية",D31)))</formula>
    </cfRule>
    <cfRule type="containsText" dxfId="2470" priority="2519" operator="containsText" text="قسم النفط">
      <formula>NOT(ISERROR(SEARCH("قسم النفط",D31)))</formula>
    </cfRule>
  </conditionalFormatting>
  <conditionalFormatting sqref="D35">
    <cfRule type="containsText" dxfId="2469" priority="2496" operator="containsText" text="قسم الميكانيكا">
      <formula>NOT(ISERROR(SEARCH("قسم الميكانيكا",D35)))</formula>
    </cfRule>
    <cfRule type="containsText" dxfId="2468" priority="2497" operator="containsText" text="قسم المدني">
      <formula>NOT(ISERROR(SEARCH("قسم المدني",D35)))</formula>
    </cfRule>
    <cfRule type="containsText" dxfId="2467" priority="2498" operator="containsText" text="قسم النووية">
      <formula>NOT(ISERROR(SEARCH("قسم النووية",D35)))</formula>
    </cfRule>
    <cfRule type="containsText" dxfId="2466" priority="2499" operator="containsText" text="قسم الحاسب">
      <formula>NOT(ISERROR(SEARCH("قسم الحاسب",D35)))</formula>
    </cfRule>
    <cfRule type="containsText" dxfId="2465" priority="2500" operator="containsText" text="قسم المواد و المعادن">
      <formula>NOT(ISERROR(SEARCH("قسم المواد و المعادن",D35)))</formula>
    </cfRule>
    <cfRule type="containsText" dxfId="2464" priority="2501" operator="containsText" text="قسم التعدين">
      <formula>NOT(ISERROR(SEARCH("قسم التعدين",D35)))</formula>
    </cfRule>
    <cfRule type="containsText" dxfId="2463" priority="2502" operator="containsText" text="قسم جيولوجيا">
      <formula>NOT(ISERROR(SEARCH("قسم جيولوجيا",D35)))</formula>
    </cfRule>
    <cfRule type="containsText" dxfId="2462" priority="2503" operator="containsText" text="قسم الكهربائية">
      <formula>NOT(ISERROR(SEARCH("قسم الكهربائية",D35)))</formula>
    </cfRule>
    <cfRule type="containsText" dxfId="2461" priority="2504" operator="containsText" text="قسم الكيميائية">
      <formula>NOT(ISERROR(SEARCH("قسم الكيميائية",D35)))</formula>
    </cfRule>
    <cfRule type="containsText" dxfId="2460" priority="2505" operator="containsText" text="قسم الطيران">
      <formula>NOT(ISERROR(SEARCH("قسم الطيران",D35)))</formula>
    </cfRule>
    <cfRule type="containsText" dxfId="2459" priority="2506" operator="containsText" text="قسم البحرية">
      <formula>NOT(ISERROR(SEARCH("قسم البحرية",D35)))</formula>
    </cfRule>
    <cfRule type="containsText" dxfId="2458" priority="2507" operator="containsText" text="قسم النفط">
      <formula>NOT(ISERROR(SEARCH("قسم النفط",D35)))</formula>
    </cfRule>
  </conditionalFormatting>
  <conditionalFormatting sqref="C30">
    <cfRule type="containsText" dxfId="2457" priority="2484" operator="containsText" text="قسم الميكانيكا">
      <formula>NOT(ISERROR(SEARCH("قسم الميكانيكا",C30)))</formula>
    </cfRule>
    <cfRule type="containsText" dxfId="2456" priority="2485" operator="containsText" text="قسم المدني">
      <formula>NOT(ISERROR(SEARCH("قسم المدني",C30)))</formula>
    </cfRule>
    <cfRule type="containsText" dxfId="2455" priority="2486" operator="containsText" text="قسم النووية">
      <formula>NOT(ISERROR(SEARCH("قسم النووية",C30)))</formula>
    </cfRule>
    <cfRule type="containsText" dxfId="2454" priority="2487" operator="containsText" text="قسم الحاسب">
      <formula>NOT(ISERROR(SEARCH("قسم الحاسب",C30)))</formula>
    </cfRule>
    <cfRule type="containsText" dxfId="2453" priority="2488" operator="containsText" text="قسم المواد و المعادن">
      <formula>NOT(ISERROR(SEARCH("قسم المواد و المعادن",C30)))</formula>
    </cfRule>
    <cfRule type="containsText" dxfId="2452" priority="2489" operator="containsText" text="قسم التعدين">
      <formula>NOT(ISERROR(SEARCH("قسم التعدين",C30)))</formula>
    </cfRule>
    <cfRule type="containsText" dxfId="2451" priority="2490" operator="containsText" text="قسم جيولوجيا">
      <formula>NOT(ISERROR(SEARCH("قسم جيولوجيا",C30)))</formula>
    </cfRule>
    <cfRule type="containsText" dxfId="2450" priority="2491" operator="containsText" text="قسم الكهربائية">
      <formula>NOT(ISERROR(SEARCH("قسم الكهربائية",C30)))</formula>
    </cfRule>
    <cfRule type="containsText" dxfId="2449" priority="2492" operator="containsText" text="قسم الكيميائية">
      <formula>NOT(ISERROR(SEARCH("قسم الكيميائية",C30)))</formula>
    </cfRule>
    <cfRule type="containsText" dxfId="2448" priority="2493" operator="containsText" text="قسم الطيران">
      <formula>NOT(ISERROR(SEARCH("قسم الطيران",C30)))</formula>
    </cfRule>
    <cfRule type="containsText" dxfId="2447" priority="2494" operator="containsText" text="قسم البحرية">
      <formula>NOT(ISERROR(SEARCH("قسم البحرية",C30)))</formula>
    </cfRule>
    <cfRule type="containsText" dxfId="2446" priority="2495" operator="containsText" text="قسم النفط">
      <formula>NOT(ISERROR(SEARCH("قسم النفط",C30)))</formula>
    </cfRule>
  </conditionalFormatting>
  <conditionalFormatting sqref="C31">
    <cfRule type="containsText" dxfId="2445" priority="2472" operator="containsText" text="قسم الميكانيكا">
      <formula>NOT(ISERROR(SEARCH("قسم الميكانيكا",C31)))</formula>
    </cfRule>
    <cfRule type="containsText" dxfId="2444" priority="2473" operator="containsText" text="قسم المدني">
      <formula>NOT(ISERROR(SEARCH("قسم المدني",C31)))</formula>
    </cfRule>
    <cfRule type="containsText" dxfId="2443" priority="2474" operator="containsText" text="قسم النووية">
      <formula>NOT(ISERROR(SEARCH("قسم النووية",C31)))</formula>
    </cfRule>
    <cfRule type="containsText" dxfId="2442" priority="2475" operator="containsText" text="قسم الحاسب">
      <formula>NOT(ISERROR(SEARCH("قسم الحاسب",C31)))</formula>
    </cfRule>
    <cfRule type="containsText" dxfId="2441" priority="2476" operator="containsText" text="قسم المواد و المعادن">
      <formula>NOT(ISERROR(SEARCH("قسم المواد و المعادن",C31)))</formula>
    </cfRule>
    <cfRule type="containsText" dxfId="2440" priority="2477" operator="containsText" text="قسم التعدين">
      <formula>NOT(ISERROR(SEARCH("قسم التعدين",C31)))</formula>
    </cfRule>
    <cfRule type="containsText" dxfId="2439" priority="2478" operator="containsText" text="قسم جيولوجيا">
      <formula>NOT(ISERROR(SEARCH("قسم جيولوجيا",C31)))</formula>
    </cfRule>
    <cfRule type="containsText" dxfId="2438" priority="2479" operator="containsText" text="قسم الكهربائية">
      <formula>NOT(ISERROR(SEARCH("قسم الكهربائية",C31)))</formula>
    </cfRule>
    <cfRule type="containsText" dxfId="2437" priority="2480" operator="containsText" text="قسم الكيميائية">
      <formula>NOT(ISERROR(SEARCH("قسم الكيميائية",C31)))</formula>
    </cfRule>
    <cfRule type="containsText" dxfId="2436" priority="2481" operator="containsText" text="قسم الطيران">
      <formula>NOT(ISERROR(SEARCH("قسم الطيران",C31)))</formula>
    </cfRule>
    <cfRule type="containsText" dxfId="2435" priority="2482" operator="containsText" text="قسم البحرية">
      <formula>NOT(ISERROR(SEARCH("قسم البحرية",C31)))</formula>
    </cfRule>
    <cfRule type="containsText" dxfId="2434" priority="2483" operator="containsText" text="قسم النفط">
      <formula>NOT(ISERROR(SEARCH("قسم النفط",C31)))</formula>
    </cfRule>
  </conditionalFormatting>
  <conditionalFormatting sqref="C33">
    <cfRule type="containsText" dxfId="2433" priority="2460" operator="containsText" text="قسم الميكانيكا">
      <formula>NOT(ISERROR(SEARCH("قسم الميكانيكا",C33)))</formula>
    </cfRule>
    <cfRule type="containsText" dxfId="2432" priority="2461" operator="containsText" text="قسم المدني">
      <formula>NOT(ISERROR(SEARCH("قسم المدني",C33)))</formula>
    </cfRule>
    <cfRule type="containsText" dxfId="2431" priority="2462" operator="containsText" text="قسم النووية">
      <formula>NOT(ISERROR(SEARCH("قسم النووية",C33)))</formula>
    </cfRule>
    <cfRule type="containsText" dxfId="2430" priority="2463" operator="containsText" text="قسم الحاسب">
      <formula>NOT(ISERROR(SEARCH("قسم الحاسب",C33)))</formula>
    </cfRule>
    <cfRule type="containsText" dxfId="2429" priority="2464" operator="containsText" text="قسم المواد و المعادن">
      <formula>NOT(ISERROR(SEARCH("قسم المواد و المعادن",C33)))</formula>
    </cfRule>
    <cfRule type="containsText" dxfId="2428" priority="2465" operator="containsText" text="قسم التعدين">
      <formula>NOT(ISERROR(SEARCH("قسم التعدين",C33)))</formula>
    </cfRule>
    <cfRule type="containsText" dxfId="2427" priority="2466" operator="containsText" text="قسم جيولوجيا">
      <formula>NOT(ISERROR(SEARCH("قسم جيولوجيا",C33)))</formula>
    </cfRule>
    <cfRule type="containsText" dxfId="2426" priority="2467" operator="containsText" text="قسم الكهربائية">
      <formula>NOT(ISERROR(SEARCH("قسم الكهربائية",C33)))</formula>
    </cfRule>
    <cfRule type="containsText" dxfId="2425" priority="2468" operator="containsText" text="قسم الكيميائية">
      <formula>NOT(ISERROR(SEARCH("قسم الكيميائية",C33)))</formula>
    </cfRule>
    <cfRule type="containsText" dxfId="2424" priority="2469" operator="containsText" text="قسم الطيران">
      <formula>NOT(ISERROR(SEARCH("قسم الطيران",C33)))</formula>
    </cfRule>
    <cfRule type="containsText" dxfId="2423" priority="2470" operator="containsText" text="قسم البحرية">
      <formula>NOT(ISERROR(SEARCH("قسم البحرية",C33)))</formula>
    </cfRule>
    <cfRule type="containsText" dxfId="2422" priority="2471" operator="containsText" text="قسم النفط">
      <formula>NOT(ISERROR(SEARCH("قسم النفط",C33)))</formula>
    </cfRule>
  </conditionalFormatting>
  <conditionalFormatting sqref="C34">
    <cfRule type="containsText" dxfId="2421" priority="2448" operator="containsText" text="قسم الميكانيكا">
      <formula>NOT(ISERROR(SEARCH("قسم الميكانيكا",C34)))</formula>
    </cfRule>
    <cfRule type="containsText" dxfId="2420" priority="2449" operator="containsText" text="قسم المدني">
      <formula>NOT(ISERROR(SEARCH("قسم المدني",C34)))</formula>
    </cfRule>
    <cfRule type="containsText" dxfId="2419" priority="2450" operator="containsText" text="قسم النووية">
      <formula>NOT(ISERROR(SEARCH("قسم النووية",C34)))</formula>
    </cfRule>
    <cfRule type="containsText" dxfId="2418" priority="2451" operator="containsText" text="قسم الحاسب">
      <formula>NOT(ISERROR(SEARCH("قسم الحاسب",C34)))</formula>
    </cfRule>
    <cfRule type="containsText" dxfId="2417" priority="2452" operator="containsText" text="قسم المواد و المعادن">
      <formula>NOT(ISERROR(SEARCH("قسم المواد و المعادن",C34)))</formula>
    </cfRule>
    <cfRule type="containsText" dxfId="2416" priority="2453" operator="containsText" text="قسم التعدين">
      <formula>NOT(ISERROR(SEARCH("قسم التعدين",C34)))</formula>
    </cfRule>
    <cfRule type="containsText" dxfId="2415" priority="2454" operator="containsText" text="قسم جيولوجيا">
      <formula>NOT(ISERROR(SEARCH("قسم جيولوجيا",C34)))</formula>
    </cfRule>
    <cfRule type="containsText" dxfId="2414" priority="2455" operator="containsText" text="قسم الكهربائية">
      <formula>NOT(ISERROR(SEARCH("قسم الكهربائية",C34)))</formula>
    </cfRule>
    <cfRule type="containsText" dxfId="2413" priority="2456" operator="containsText" text="قسم الكيميائية">
      <formula>NOT(ISERROR(SEARCH("قسم الكيميائية",C34)))</formula>
    </cfRule>
    <cfRule type="containsText" dxfId="2412" priority="2457" operator="containsText" text="قسم الطيران">
      <formula>NOT(ISERROR(SEARCH("قسم الطيران",C34)))</formula>
    </cfRule>
    <cfRule type="containsText" dxfId="2411" priority="2458" operator="containsText" text="قسم البحرية">
      <formula>NOT(ISERROR(SEARCH("قسم البحرية",C34)))</formula>
    </cfRule>
    <cfRule type="containsText" dxfId="2410" priority="2459" operator="containsText" text="قسم النفط">
      <formula>NOT(ISERROR(SEARCH("قسم النفط",C34)))</formula>
    </cfRule>
  </conditionalFormatting>
  <conditionalFormatting sqref="C35">
    <cfRule type="containsText" dxfId="2409" priority="2436" operator="containsText" text="قسم الميكانيكا">
      <formula>NOT(ISERROR(SEARCH("قسم الميكانيكا",C35)))</formula>
    </cfRule>
    <cfRule type="containsText" dxfId="2408" priority="2437" operator="containsText" text="قسم المدني">
      <formula>NOT(ISERROR(SEARCH("قسم المدني",C35)))</formula>
    </cfRule>
    <cfRule type="containsText" dxfId="2407" priority="2438" operator="containsText" text="قسم النووية">
      <formula>NOT(ISERROR(SEARCH("قسم النووية",C35)))</formula>
    </cfRule>
    <cfRule type="containsText" dxfId="2406" priority="2439" operator="containsText" text="قسم الحاسب">
      <formula>NOT(ISERROR(SEARCH("قسم الحاسب",C35)))</formula>
    </cfRule>
    <cfRule type="containsText" dxfId="2405" priority="2440" operator="containsText" text="قسم المواد و المعادن">
      <formula>NOT(ISERROR(SEARCH("قسم المواد و المعادن",C35)))</formula>
    </cfRule>
    <cfRule type="containsText" dxfId="2404" priority="2441" operator="containsText" text="قسم التعدين">
      <formula>NOT(ISERROR(SEARCH("قسم التعدين",C35)))</formula>
    </cfRule>
    <cfRule type="containsText" dxfId="2403" priority="2442" operator="containsText" text="قسم جيولوجيا">
      <formula>NOT(ISERROR(SEARCH("قسم جيولوجيا",C35)))</formula>
    </cfRule>
    <cfRule type="containsText" dxfId="2402" priority="2443" operator="containsText" text="قسم الكهربائية">
      <formula>NOT(ISERROR(SEARCH("قسم الكهربائية",C35)))</formula>
    </cfRule>
    <cfRule type="containsText" dxfId="2401" priority="2444" operator="containsText" text="قسم الكيميائية">
      <formula>NOT(ISERROR(SEARCH("قسم الكيميائية",C35)))</formula>
    </cfRule>
    <cfRule type="containsText" dxfId="2400" priority="2445" operator="containsText" text="قسم الطيران">
      <formula>NOT(ISERROR(SEARCH("قسم الطيران",C35)))</formula>
    </cfRule>
    <cfRule type="containsText" dxfId="2399" priority="2446" operator="containsText" text="قسم البحرية">
      <formula>NOT(ISERROR(SEARCH("قسم البحرية",C35)))</formula>
    </cfRule>
    <cfRule type="containsText" dxfId="2398" priority="2447" operator="containsText" text="قسم النفط">
      <formula>NOT(ISERROR(SEARCH("قسم النفط",C35)))</formula>
    </cfRule>
  </conditionalFormatting>
  <conditionalFormatting sqref="C30:G31 C33:G35">
    <cfRule type="containsText" dxfId="2397" priority="2736" operator="containsText" text="قسم الهندسة الكهربائية والإلكترونية">
      <formula>NOT(ISERROR(SEARCH("قسم الهندسة الكهربائية والإلكترونية",C30)))</formula>
    </cfRule>
    <cfRule type="containsText" dxfId="2396" priority="2737" operator="containsText" text="قسم الهندسة الميكانيكية والصناعية">
      <formula>NOT(ISERROR(SEARCH("قسم الهندسة الميكانيكية والصناعية",C30)))</formula>
    </cfRule>
    <cfRule type="containsText" dxfId="2395" priority="2738" operator="containsText" text="قسم المدني">
      <formula>NOT(ISERROR(SEARCH("قسم المدني",C30)))</formula>
    </cfRule>
    <cfRule type="containsText" dxfId="2394" priority="2739" operator="containsText" text="قسم الهندسة النووية">
      <formula>NOT(ISERROR(SEARCH("قسم الهندسة النووية",C30)))</formula>
    </cfRule>
    <cfRule type="containsText" dxfId="2393" priority="2740" operator="containsText" text="قسم هندسة مواد ومعادن">
      <formula>NOT(ISERROR(SEARCH("قسم هندسة مواد ومعادن",C30)))</formula>
    </cfRule>
    <cfRule type="containsText" dxfId="2392" priority="2741" operator="containsText" text="قسم هندسة تعدين">
      <formula>NOT(ISERROR(SEARCH("قسم هندسة تعدين",C30)))</formula>
    </cfRule>
    <cfRule type="containsText" dxfId="2391" priority="2742" operator="containsText" text="قسم جيولوجيا">
      <formula>NOT(ISERROR(SEARCH("قسم جيولوجيا",C30)))</formula>
    </cfRule>
    <cfRule type="containsText" dxfId="2390" priority="2743" operator="containsText" text="قسم الهندسة الكيميائية">
      <formula>NOT(ISERROR(SEARCH("قسم الهندسة الكيميائية",C30)))</formula>
    </cfRule>
    <cfRule type="containsText" dxfId="2389" priority="2744" operator="containsText" text="قسم هندسة طيران">
      <formula>NOT(ISERROR(SEARCH("قسم هندسة طيران",C30)))</formula>
    </cfRule>
    <cfRule type="containsText" dxfId="2388" priority="2745" operator="containsText" text="قسم الهندسة البحرية">
      <formula>NOT(ISERROR(SEARCH("قسم الهندسة البحرية",C30)))</formula>
    </cfRule>
    <cfRule type="containsText" dxfId="2387" priority="2746" operator="containsText" text="قسم الهندسة النفطية">
      <formula>NOT(ISERROR(SEARCH("قسم الهندسة النفطية",C30)))</formula>
    </cfRule>
    <cfRule type="containsText" dxfId="2386" priority="2747" operator="containsText" text="قسم الهندسة المدنية">
      <formula>NOT(ISERROR(SEARCH("قسم الهندسة المدنية",C30)))</formula>
    </cfRule>
    <cfRule type="containsText" dxfId="2385" priority="2748" operator="containsText" text="قسم النووية">
      <formula>NOT(ISERROR(SEARCH("قسم النووية",C30)))</formula>
    </cfRule>
    <cfRule type="containsText" dxfId="2384" priority="2749" operator="containsText" text="قسم هندسة الحاسب الألي">
      <formula>NOT(ISERROR(SEARCH("قسم هندسة الحاسب الألي",C30)))</formula>
    </cfRule>
    <cfRule type="containsText" dxfId="2383" priority="2750" operator="containsText" text="قسم المواد و المعادن">
      <formula>NOT(ISERROR(SEARCH("قسم المواد و المعادن",C30)))</formula>
    </cfRule>
    <cfRule type="containsText" dxfId="2382" priority="2751" operator="containsText" text="قسم التعدين">
      <formula>NOT(ISERROR(SEARCH("قسم التعدين",C30)))</formula>
    </cfRule>
    <cfRule type="containsText" dxfId="2381" priority="2752" operator="containsText" text="قسم الهندسة الجيولوجية">
      <formula>NOT(ISERROR(SEARCH("قسم الهندسة الجيولوجية",C30)))</formula>
    </cfRule>
  </conditionalFormatting>
  <conditionalFormatting sqref="D32">
    <cfRule type="containsText" dxfId="2380" priority="2418" operator="containsText" text="قسم الهندسة الكهربائية والإلكترونية">
      <formula>NOT(ISERROR(SEARCH("قسم الهندسة الكهربائية والإلكترونية",D32)))</formula>
    </cfRule>
    <cfRule type="containsText" dxfId="2379" priority="2419" operator="containsText" text="قسم الهندسة الميكانيكية والصناعية">
      <formula>NOT(ISERROR(SEARCH("قسم الهندسة الميكانيكية والصناعية",D32)))</formula>
    </cfRule>
    <cfRule type="containsText" dxfId="2378" priority="2420" operator="containsText" text="قسم المدني">
      <formula>NOT(ISERROR(SEARCH("قسم المدني",D32)))</formula>
    </cfRule>
    <cfRule type="containsText" dxfId="2377" priority="2421" operator="containsText" text="قسم الهندسة النووية">
      <formula>NOT(ISERROR(SEARCH("قسم الهندسة النووية",D32)))</formula>
    </cfRule>
    <cfRule type="containsText" dxfId="2376" priority="2422" operator="containsText" text="قسم هندسة مواد ومعادن">
      <formula>NOT(ISERROR(SEARCH("قسم هندسة مواد ومعادن",D32)))</formula>
    </cfRule>
    <cfRule type="containsText" dxfId="2375" priority="2423" operator="containsText" text="قسم هندسة تعدين">
      <formula>NOT(ISERROR(SEARCH("قسم هندسة تعدين",D32)))</formula>
    </cfRule>
    <cfRule type="containsText" dxfId="2374" priority="2424" operator="containsText" text="قسم جيولوجيا">
      <formula>NOT(ISERROR(SEARCH("قسم جيولوجيا",D32)))</formula>
    </cfRule>
    <cfRule type="containsText" dxfId="2373" priority="2425" operator="containsText" text="قسم الهندسة الكيميائية">
      <formula>NOT(ISERROR(SEARCH("قسم الهندسة الكيميائية",D32)))</formula>
    </cfRule>
    <cfRule type="containsText" dxfId="2372" priority="2426" operator="containsText" text="قسم هندسة طيران">
      <formula>NOT(ISERROR(SEARCH("قسم هندسة طيران",D32)))</formula>
    </cfRule>
    <cfRule type="containsText" dxfId="2371" priority="2427" operator="containsText" text="قسم الهندسة البحرية">
      <formula>NOT(ISERROR(SEARCH("قسم الهندسة البحرية",D32)))</formula>
    </cfRule>
    <cfRule type="containsText" dxfId="2370" priority="2428" operator="containsText" text="قسم الهندسة النفطية">
      <formula>NOT(ISERROR(SEARCH("قسم الهندسة النفطية",D32)))</formula>
    </cfRule>
    <cfRule type="containsText" dxfId="2369" priority="2429" operator="containsText" text="قسم الهندسة المدنية">
      <formula>NOT(ISERROR(SEARCH("قسم الهندسة المدنية",D32)))</formula>
    </cfRule>
    <cfRule type="containsText" dxfId="2368" priority="2430" operator="containsText" text="قسم النووية">
      <formula>NOT(ISERROR(SEARCH("قسم النووية",D32)))</formula>
    </cfRule>
    <cfRule type="containsText" dxfId="2367" priority="2431" operator="containsText" text="قسم هندسة الحاسب الألي">
      <formula>NOT(ISERROR(SEARCH("قسم هندسة الحاسب الألي",D32)))</formula>
    </cfRule>
    <cfRule type="containsText" dxfId="2366" priority="2432" operator="containsText" text="قسم المواد و المعادن">
      <formula>NOT(ISERROR(SEARCH("قسم المواد و المعادن",D32)))</formula>
    </cfRule>
    <cfRule type="containsText" dxfId="2365" priority="2433" operator="containsText" text="قسم التعدين">
      <formula>NOT(ISERROR(SEARCH("قسم التعدين",D32)))</formula>
    </cfRule>
    <cfRule type="containsText" dxfId="2364" priority="2434" operator="containsText" text="قسم الهندسة الجيولوجية">
      <formula>NOT(ISERROR(SEARCH("قسم الهندسة الجيولوجية",D32)))</formula>
    </cfRule>
    <cfRule type="containsText" dxfId="2363" priority="2435" operator="containsText" text="قسم الطيران">
      <formula>NOT(ISERROR(SEARCH("قسم الطيران",D32)))</formula>
    </cfRule>
  </conditionalFormatting>
  <conditionalFormatting sqref="D32">
    <cfRule type="containsText" dxfId="2362" priority="2406" operator="containsText" text="قسم الميكانيكا">
      <formula>NOT(ISERROR(SEARCH("قسم الميكانيكا",D32)))</formula>
    </cfRule>
    <cfRule type="containsText" dxfId="2361" priority="2407" operator="containsText" text="قسم المدني">
      <formula>NOT(ISERROR(SEARCH("قسم المدني",D32)))</formula>
    </cfRule>
    <cfRule type="containsText" dxfId="2360" priority="2408" operator="containsText" text="قسم النووية">
      <formula>NOT(ISERROR(SEARCH("قسم النووية",D32)))</formula>
    </cfRule>
    <cfRule type="containsText" dxfId="2359" priority="2409" operator="containsText" text="قسم الحاسب">
      <formula>NOT(ISERROR(SEARCH("قسم الحاسب",D32)))</formula>
    </cfRule>
    <cfRule type="containsText" dxfId="2358" priority="2410" operator="containsText" text="قسم المواد و المعادن">
      <formula>NOT(ISERROR(SEARCH("قسم المواد و المعادن",D32)))</formula>
    </cfRule>
    <cfRule type="containsText" dxfId="2357" priority="2411" operator="containsText" text="قسم التعدين">
      <formula>NOT(ISERROR(SEARCH("قسم التعدين",D32)))</formula>
    </cfRule>
    <cfRule type="containsText" dxfId="2356" priority="2412" operator="containsText" text="قسم جيولوجيا">
      <formula>NOT(ISERROR(SEARCH("قسم جيولوجيا",D32)))</formula>
    </cfRule>
    <cfRule type="containsText" dxfId="2355" priority="2413" operator="containsText" text="قسم الكهربائية">
      <formula>NOT(ISERROR(SEARCH("قسم الكهربائية",D32)))</formula>
    </cfRule>
    <cfRule type="containsText" dxfId="2354" priority="2414" operator="containsText" text="قسم الكيميائية">
      <formula>NOT(ISERROR(SEARCH("قسم الكيميائية",D32)))</formula>
    </cfRule>
    <cfRule type="containsText" dxfId="2353" priority="2415" operator="containsText" text="قسم الطيران">
      <formula>NOT(ISERROR(SEARCH("قسم الطيران",D32)))</formula>
    </cfRule>
    <cfRule type="containsText" dxfId="2352" priority="2416" operator="containsText" text="قسم البحرية">
      <formula>NOT(ISERROR(SEARCH("قسم البحرية",D32)))</formula>
    </cfRule>
    <cfRule type="containsText" dxfId="2351" priority="2417" operator="containsText" text="قسم النفط">
      <formula>NOT(ISERROR(SEARCH("قسم النفط",D32)))</formula>
    </cfRule>
  </conditionalFormatting>
  <conditionalFormatting sqref="D32">
    <cfRule type="containsText" dxfId="2350" priority="2389" operator="containsText" text="قسم الهندسة الكهربائية والإلكترونية">
      <formula>NOT(ISERROR(SEARCH("قسم الهندسة الكهربائية والإلكترونية",D32)))</formula>
    </cfRule>
    <cfRule type="containsText" dxfId="2349" priority="2390" operator="containsText" text="قسم الهندسة الميكانيكية والصناعية">
      <formula>NOT(ISERROR(SEARCH("قسم الهندسة الميكانيكية والصناعية",D32)))</formula>
    </cfRule>
    <cfRule type="containsText" dxfId="2348" priority="2391" operator="containsText" text="قسم المدني">
      <formula>NOT(ISERROR(SEARCH("قسم المدني",D32)))</formula>
    </cfRule>
    <cfRule type="containsText" dxfId="2347" priority="2392" operator="containsText" text="قسم الهندسة النووية">
      <formula>NOT(ISERROR(SEARCH("قسم الهندسة النووية",D32)))</formula>
    </cfRule>
    <cfRule type="containsText" dxfId="2346" priority="2393" operator="containsText" text="قسم هندسة مواد ومعادن">
      <formula>NOT(ISERROR(SEARCH("قسم هندسة مواد ومعادن",D32)))</formula>
    </cfRule>
    <cfRule type="containsText" dxfId="2345" priority="2394" operator="containsText" text="قسم هندسة تعدين">
      <formula>NOT(ISERROR(SEARCH("قسم هندسة تعدين",D32)))</formula>
    </cfRule>
    <cfRule type="containsText" dxfId="2344" priority="2395" operator="containsText" text="قسم جيولوجيا">
      <formula>NOT(ISERROR(SEARCH("قسم جيولوجيا",D32)))</formula>
    </cfRule>
    <cfRule type="containsText" dxfId="2343" priority="2396" operator="containsText" text="قسم الهندسة الكيميائية">
      <formula>NOT(ISERROR(SEARCH("قسم الهندسة الكيميائية",D32)))</formula>
    </cfRule>
    <cfRule type="containsText" dxfId="2342" priority="2397" operator="containsText" text="قسم هندسة طيران">
      <formula>NOT(ISERROR(SEARCH("قسم هندسة طيران",D32)))</formula>
    </cfRule>
    <cfRule type="containsText" dxfId="2341" priority="2398" operator="containsText" text="قسم الهندسة البحرية">
      <formula>NOT(ISERROR(SEARCH("قسم الهندسة البحرية",D32)))</formula>
    </cfRule>
    <cfRule type="containsText" dxfId="2340" priority="2399" operator="containsText" text="قسم الهندسة النفطية">
      <formula>NOT(ISERROR(SEARCH("قسم الهندسة النفطية",D32)))</formula>
    </cfRule>
    <cfRule type="containsText" dxfId="2339" priority="2400" operator="containsText" text="قسم الهندسة المدنية">
      <formula>NOT(ISERROR(SEARCH("قسم الهندسة المدنية",D32)))</formula>
    </cfRule>
    <cfRule type="containsText" dxfId="2338" priority="2401" operator="containsText" text="قسم النووية">
      <formula>NOT(ISERROR(SEARCH("قسم النووية",D32)))</formula>
    </cfRule>
    <cfRule type="containsText" dxfId="2337" priority="2402" operator="containsText" text="قسم هندسة الحاسب الألي">
      <formula>NOT(ISERROR(SEARCH("قسم هندسة الحاسب الألي",D32)))</formula>
    </cfRule>
    <cfRule type="containsText" dxfId="2336" priority="2403" operator="containsText" text="قسم المواد و المعادن">
      <formula>NOT(ISERROR(SEARCH("قسم المواد و المعادن",D32)))</formula>
    </cfRule>
    <cfRule type="containsText" dxfId="2335" priority="2404" operator="containsText" text="قسم التعدين">
      <formula>NOT(ISERROR(SEARCH("قسم التعدين",D32)))</formula>
    </cfRule>
    <cfRule type="containsText" dxfId="2334" priority="2405" operator="containsText" text="قسم الهندسة الجيولوجية">
      <formula>NOT(ISERROR(SEARCH("قسم الهندسة الجيولوجية",D32)))</formula>
    </cfRule>
  </conditionalFormatting>
  <conditionalFormatting sqref="C32">
    <cfRule type="containsText" dxfId="2333" priority="2362" operator="containsText" text="قسم الميكانيكا">
      <formula>NOT(ISERROR(SEARCH("قسم الميكانيكا",C32)))</formula>
    </cfRule>
    <cfRule type="containsText" dxfId="2332" priority="2363" operator="containsText" text="قسم المدني">
      <formula>NOT(ISERROR(SEARCH("قسم المدني",C32)))</formula>
    </cfRule>
    <cfRule type="containsText" dxfId="2331" priority="2364" operator="containsText" text="قسم النووية">
      <formula>NOT(ISERROR(SEARCH("قسم النووية",C32)))</formula>
    </cfRule>
    <cfRule type="containsText" dxfId="2330" priority="2365" operator="containsText" text="قسم الحاسب">
      <formula>NOT(ISERROR(SEARCH("قسم الحاسب",C32)))</formula>
    </cfRule>
    <cfRule type="containsText" dxfId="2329" priority="2366" operator="containsText" text="قسم المواد و المعادن">
      <formula>NOT(ISERROR(SEARCH("قسم المواد و المعادن",C32)))</formula>
    </cfRule>
    <cfRule type="containsText" dxfId="2328" priority="2367" operator="containsText" text="قسم التعدين">
      <formula>NOT(ISERROR(SEARCH("قسم التعدين",C32)))</formula>
    </cfRule>
    <cfRule type="containsText" dxfId="2327" priority="2368" operator="containsText" text="قسم جيولوجيا">
      <formula>NOT(ISERROR(SEARCH("قسم جيولوجيا",C32)))</formula>
    </cfRule>
    <cfRule type="containsText" dxfId="2326" priority="2369" operator="containsText" text="قسم الكيميائية">
      <formula>NOT(ISERROR(SEARCH("قسم الكيميائية",C32)))</formula>
    </cfRule>
    <cfRule type="containsText" dxfId="2325" priority="2370" operator="containsText" text="قسم الطيران">
      <formula>NOT(ISERROR(SEARCH("قسم الطيران",C32)))</formula>
    </cfRule>
    <cfRule type="containsText" dxfId="2324" priority="2371" operator="containsText" text="قسم البحرية">
      <formula>NOT(ISERROR(SEARCH("قسم البحرية",C32)))</formula>
    </cfRule>
  </conditionalFormatting>
  <conditionalFormatting sqref="C32">
    <cfRule type="containsText" dxfId="2323" priority="2361" operator="containsText" text="قسم الهندسة الكهربائية والإلكترونية">
      <formula>NOT(ISERROR(SEARCH("قسم الهندسة الكهربائية والإلكترونية",C32)))</formula>
    </cfRule>
    <cfRule type="containsText" dxfId="2322" priority="2372" operator="containsText" text="قسم الهندسة الميكانيكية والصناعية">
      <formula>NOT(ISERROR(SEARCH("قسم الهندسة الميكانيكية والصناعية",C32)))</formula>
    </cfRule>
    <cfRule type="containsText" dxfId="2321" priority="2373" operator="containsText" text="قسم المدني">
      <formula>NOT(ISERROR(SEARCH("قسم المدني",C32)))</formula>
    </cfRule>
    <cfRule type="containsText" dxfId="2320" priority="2374" operator="containsText" text="قسم الهندسة النووية">
      <formula>NOT(ISERROR(SEARCH("قسم الهندسة النووية",C32)))</formula>
    </cfRule>
    <cfRule type="containsText" dxfId="2319" priority="2375" operator="containsText" text="قسم هندسة مواد ومعادن">
      <formula>NOT(ISERROR(SEARCH("قسم هندسة مواد ومعادن",C32)))</formula>
    </cfRule>
    <cfRule type="containsText" dxfId="2318" priority="2376" operator="containsText" text="قسم هندسة تعدين">
      <formula>NOT(ISERROR(SEARCH("قسم هندسة تعدين",C32)))</formula>
    </cfRule>
    <cfRule type="containsText" dxfId="2317" priority="2377" operator="containsText" text="قسم جيولوجيا">
      <formula>NOT(ISERROR(SEARCH("قسم جيولوجيا",C32)))</formula>
    </cfRule>
    <cfRule type="containsText" dxfId="2316" priority="2378" operator="containsText" text="قسم الهندسة الكيميائية">
      <formula>NOT(ISERROR(SEARCH("قسم الهندسة الكيميائية",C32)))</formula>
    </cfRule>
    <cfRule type="containsText" dxfId="2315" priority="2379" operator="containsText" text="قسم هندسة طيران">
      <formula>NOT(ISERROR(SEARCH("قسم هندسة طيران",C32)))</formula>
    </cfRule>
    <cfRule type="containsText" dxfId="2314" priority="2380" operator="containsText" text="قسم الهندسة البحرية">
      <formula>NOT(ISERROR(SEARCH("قسم الهندسة البحرية",C32)))</formula>
    </cfRule>
    <cfRule type="containsText" dxfId="2313" priority="2381" operator="containsText" text="قسم الهندسة النفطية">
      <formula>NOT(ISERROR(SEARCH("قسم الهندسة النفطية",C32)))</formula>
    </cfRule>
    <cfRule type="containsText" dxfId="2312" priority="2382" operator="containsText" text="قسم الهندسة المدنية">
      <formula>NOT(ISERROR(SEARCH("قسم الهندسة المدنية",C32)))</formula>
    </cfRule>
    <cfRule type="containsText" dxfId="2311" priority="2383" operator="containsText" text="قسم النووية">
      <formula>NOT(ISERROR(SEARCH("قسم النووية",C32)))</formula>
    </cfRule>
    <cfRule type="containsText" dxfId="2310" priority="2384" operator="containsText" text="قسم هندسة الحاسب الألي">
      <formula>NOT(ISERROR(SEARCH("قسم هندسة الحاسب الألي",C32)))</formula>
    </cfRule>
    <cfRule type="containsText" dxfId="2309" priority="2385" operator="containsText" text="قسم المواد و المعادن">
      <formula>NOT(ISERROR(SEARCH("قسم المواد و المعادن",C32)))</formula>
    </cfRule>
    <cfRule type="containsText" dxfId="2308" priority="2386" operator="containsText" text="قسم التعدين">
      <formula>NOT(ISERROR(SEARCH("قسم التعدين",C32)))</formula>
    </cfRule>
    <cfRule type="containsText" dxfId="2307" priority="2387" operator="containsText" text="قسم الهندسة الجيولوجية">
      <formula>NOT(ISERROR(SEARCH("قسم الهندسة الجيولوجية",C32)))</formula>
    </cfRule>
    <cfRule type="containsText" dxfId="2306" priority="2388" operator="containsText" text="قسم الطيران">
      <formula>NOT(ISERROR(SEARCH("قسم الطيران",C32)))</formula>
    </cfRule>
  </conditionalFormatting>
  <conditionalFormatting sqref="C32">
    <cfRule type="containsText" dxfId="2305" priority="2344" operator="containsText" text="قسم الهندسة الكهربائية والإلكترونية">
      <formula>NOT(ISERROR(SEARCH("قسم الهندسة الكهربائية والإلكترونية",C32)))</formula>
    </cfRule>
    <cfRule type="containsText" dxfId="2304" priority="2345" operator="containsText" text="قسم الهندسة الميكانيكية والصناعية">
      <formula>NOT(ISERROR(SEARCH("قسم الهندسة الميكانيكية والصناعية",C32)))</formula>
    </cfRule>
    <cfRule type="containsText" dxfId="2303" priority="2346" operator="containsText" text="قسم المدني">
      <formula>NOT(ISERROR(SEARCH("قسم المدني",C32)))</formula>
    </cfRule>
    <cfRule type="containsText" dxfId="2302" priority="2347" operator="containsText" text="قسم الهندسة النووية">
      <formula>NOT(ISERROR(SEARCH("قسم الهندسة النووية",C32)))</formula>
    </cfRule>
    <cfRule type="containsText" dxfId="2301" priority="2348" operator="containsText" text="قسم هندسة مواد ومعادن">
      <formula>NOT(ISERROR(SEARCH("قسم هندسة مواد ومعادن",C32)))</formula>
    </cfRule>
    <cfRule type="containsText" dxfId="2300" priority="2349" operator="containsText" text="قسم هندسة تعدين">
      <formula>NOT(ISERROR(SEARCH("قسم هندسة تعدين",C32)))</formula>
    </cfRule>
    <cfRule type="containsText" dxfId="2299" priority="2350" operator="containsText" text="قسم جيولوجيا">
      <formula>NOT(ISERROR(SEARCH("قسم جيولوجيا",C32)))</formula>
    </cfRule>
    <cfRule type="containsText" dxfId="2298" priority="2351" operator="containsText" text="قسم الهندسة الكيميائية">
      <formula>NOT(ISERROR(SEARCH("قسم الهندسة الكيميائية",C32)))</formula>
    </cfRule>
    <cfRule type="containsText" dxfId="2297" priority="2352" operator="containsText" text="قسم هندسة طيران">
      <formula>NOT(ISERROR(SEARCH("قسم هندسة طيران",C32)))</formula>
    </cfRule>
    <cfRule type="containsText" dxfId="2296" priority="2353" operator="containsText" text="قسم الهندسة البحرية">
      <formula>NOT(ISERROR(SEARCH("قسم الهندسة البحرية",C32)))</formula>
    </cfRule>
    <cfRule type="containsText" dxfId="2295" priority="2354" operator="containsText" text="قسم الهندسة النفطية">
      <formula>NOT(ISERROR(SEARCH("قسم الهندسة النفطية",C32)))</formula>
    </cfRule>
    <cfRule type="containsText" dxfId="2294" priority="2355" operator="containsText" text="قسم الهندسة المدنية">
      <formula>NOT(ISERROR(SEARCH("قسم الهندسة المدنية",C32)))</formula>
    </cfRule>
    <cfRule type="containsText" dxfId="2293" priority="2356" operator="containsText" text="قسم النووية">
      <formula>NOT(ISERROR(SEARCH("قسم النووية",C32)))</formula>
    </cfRule>
    <cfRule type="containsText" dxfId="2292" priority="2357" operator="containsText" text="قسم هندسة الحاسب الألي">
      <formula>NOT(ISERROR(SEARCH("قسم هندسة الحاسب الألي",C32)))</formula>
    </cfRule>
    <cfRule type="containsText" dxfId="2291" priority="2358" operator="containsText" text="قسم المواد و المعادن">
      <formula>NOT(ISERROR(SEARCH("قسم المواد و المعادن",C32)))</formula>
    </cfRule>
    <cfRule type="containsText" dxfId="2290" priority="2359" operator="containsText" text="قسم التعدين">
      <formula>NOT(ISERROR(SEARCH("قسم التعدين",C32)))</formula>
    </cfRule>
    <cfRule type="containsText" dxfId="2289" priority="2360" operator="containsText" text="قسم الهندسة الجيولوجية">
      <formula>NOT(ISERROR(SEARCH("قسم الهندسة الجيولوجية",C32)))</formula>
    </cfRule>
  </conditionalFormatting>
  <conditionalFormatting sqref="G32">
    <cfRule type="containsText" dxfId="2288" priority="2317" operator="containsText" text="قسم الميكانيكا">
      <formula>NOT(ISERROR(SEARCH("قسم الميكانيكا",G32)))</formula>
    </cfRule>
    <cfRule type="containsText" dxfId="2287" priority="2318" operator="containsText" text="قسم المدني">
      <formula>NOT(ISERROR(SEARCH("قسم المدني",G32)))</formula>
    </cfRule>
    <cfRule type="containsText" dxfId="2286" priority="2319" operator="containsText" text="قسم النووية">
      <formula>NOT(ISERROR(SEARCH("قسم النووية",G32)))</formula>
    </cfRule>
    <cfRule type="containsText" dxfId="2285" priority="2320" operator="containsText" text="قسم الحاسب">
      <formula>NOT(ISERROR(SEARCH("قسم الحاسب",G32)))</formula>
    </cfRule>
    <cfRule type="containsText" dxfId="2284" priority="2321" operator="containsText" text="قسم المواد و المعادن">
      <formula>NOT(ISERROR(SEARCH("قسم المواد و المعادن",G32)))</formula>
    </cfRule>
    <cfRule type="containsText" dxfId="2283" priority="2322" operator="containsText" text="قسم التعدين">
      <formula>NOT(ISERROR(SEARCH("قسم التعدين",G32)))</formula>
    </cfRule>
    <cfRule type="containsText" dxfId="2282" priority="2323" operator="containsText" text="قسم جيولوجيا">
      <formula>NOT(ISERROR(SEARCH("قسم جيولوجيا",G32)))</formula>
    </cfRule>
    <cfRule type="containsText" dxfId="2281" priority="2324" operator="containsText" text="قسم الكيميائية">
      <formula>NOT(ISERROR(SEARCH("قسم الكيميائية",G32)))</formula>
    </cfRule>
    <cfRule type="containsText" dxfId="2280" priority="2325" operator="containsText" text="قسم الطيران">
      <formula>NOT(ISERROR(SEARCH("قسم الطيران",G32)))</formula>
    </cfRule>
    <cfRule type="containsText" dxfId="2279" priority="2326" operator="containsText" text="قسم البحرية">
      <formula>NOT(ISERROR(SEARCH("قسم البحرية",G32)))</formula>
    </cfRule>
  </conditionalFormatting>
  <conditionalFormatting sqref="G32">
    <cfRule type="containsText" dxfId="2278" priority="2316" operator="containsText" text="قسم الهندسة الكهربائية والإلكترونية">
      <formula>NOT(ISERROR(SEARCH("قسم الهندسة الكهربائية والإلكترونية",G32)))</formula>
    </cfRule>
    <cfRule type="containsText" dxfId="2277" priority="2327" operator="containsText" text="قسم الهندسة الميكانيكية والصناعية">
      <formula>NOT(ISERROR(SEARCH("قسم الهندسة الميكانيكية والصناعية",G32)))</formula>
    </cfRule>
    <cfRule type="containsText" dxfId="2276" priority="2328" operator="containsText" text="قسم المدني">
      <formula>NOT(ISERROR(SEARCH("قسم المدني",G32)))</formula>
    </cfRule>
    <cfRule type="containsText" dxfId="2275" priority="2329" operator="containsText" text="قسم الهندسة النووية">
      <formula>NOT(ISERROR(SEARCH("قسم الهندسة النووية",G32)))</formula>
    </cfRule>
    <cfRule type="containsText" dxfId="2274" priority="2330" operator="containsText" text="قسم هندسة مواد ومعادن">
      <formula>NOT(ISERROR(SEARCH("قسم هندسة مواد ومعادن",G32)))</formula>
    </cfRule>
    <cfRule type="containsText" dxfId="2273" priority="2331" operator="containsText" text="قسم هندسة تعدين">
      <formula>NOT(ISERROR(SEARCH("قسم هندسة تعدين",G32)))</formula>
    </cfRule>
    <cfRule type="containsText" dxfId="2272" priority="2332" operator="containsText" text="قسم جيولوجيا">
      <formula>NOT(ISERROR(SEARCH("قسم جيولوجيا",G32)))</formula>
    </cfRule>
    <cfRule type="containsText" dxfId="2271" priority="2333" operator="containsText" text="قسم الهندسة الكيميائية">
      <formula>NOT(ISERROR(SEARCH("قسم الهندسة الكيميائية",G32)))</formula>
    </cfRule>
    <cfRule type="containsText" dxfId="2270" priority="2334" operator="containsText" text="قسم هندسة طيران">
      <formula>NOT(ISERROR(SEARCH("قسم هندسة طيران",G32)))</formula>
    </cfRule>
    <cfRule type="containsText" dxfId="2269" priority="2335" operator="containsText" text="قسم الهندسة البحرية">
      <formula>NOT(ISERROR(SEARCH("قسم الهندسة البحرية",G32)))</formula>
    </cfRule>
    <cfRule type="containsText" dxfId="2268" priority="2336" operator="containsText" text="قسم الهندسة النفطية">
      <formula>NOT(ISERROR(SEARCH("قسم الهندسة النفطية",G32)))</formula>
    </cfRule>
    <cfRule type="containsText" dxfId="2267" priority="2337" operator="containsText" text="قسم الهندسة المدنية">
      <formula>NOT(ISERROR(SEARCH("قسم الهندسة المدنية",G32)))</formula>
    </cfRule>
    <cfRule type="containsText" dxfId="2266" priority="2338" operator="containsText" text="قسم النووية">
      <formula>NOT(ISERROR(SEARCH("قسم النووية",G32)))</formula>
    </cfRule>
    <cfRule type="containsText" dxfId="2265" priority="2339" operator="containsText" text="قسم هندسة الحاسب الألي">
      <formula>NOT(ISERROR(SEARCH("قسم هندسة الحاسب الألي",G32)))</formula>
    </cfRule>
    <cfRule type="containsText" dxfId="2264" priority="2340" operator="containsText" text="قسم المواد و المعادن">
      <formula>NOT(ISERROR(SEARCH("قسم المواد و المعادن",G32)))</formula>
    </cfRule>
    <cfRule type="containsText" dxfId="2263" priority="2341" operator="containsText" text="قسم التعدين">
      <formula>NOT(ISERROR(SEARCH("قسم التعدين",G32)))</formula>
    </cfRule>
    <cfRule type="containsText" dxfId="2262" priority="2342" operator="containsText" text="قسم الهندسة الجيولوجية">
      <formula>NOT(ISERROR(SEARCH("قسم الهندسة الجيولوجية",G32)))</formula>
    </cfRule>
    <cfRule type="containsText" dxfId="2261" priority="2343" operator="containsText" text="قسم الطيران">
      <formula>NOT(ISERROR(SEARCH("قسم الطيران",G32)))</formula>
    </cfRule>
  </conditionalFormatting>
  <conditionalFormatting sqref="G32">
    <cfRule type="containsText" dxfId="2260" priority="2299" operator="containsText" text="قسم الهندسة الكهربائية والإلكترونية">
      <formula>NOT(ISERROR(SEARCH("قسم الهندسة الكهربائية والإلكترونية",G32)))</formula>
    </cfRule>
    <cfRule type="containsText" dxfId="2259" priority="2300" operator="containsText" text="قسم الهندسة الميكانيكية والصناعية">
      <formula>NOT(ISERROR(SEARCH("قسم الهندسة الميكانيكية والصناعية",G32)))</formula>
    </cfRule>
    <cfRule type="containsText" dxfId="2258" priority="2301" operator="containsText" text="قسم المدني">
      <formula>NOT(ISERROR(SEARCH("قسم المدني",G32)))</formula>
    </cfRule>
    <cfRule type="containsText" dxfId="2257" priority="2302" operator="containsText" text="قسم الهندسة النووية">
      <formula>NOT(ISERROR(SEARCH("قسم الهندسة النووية",G32)))</formula>
    </cfRule>
    <cfRule type="containsText" dxfId="2256" priority="2303" operator="containsText" text="قسم هندسة مواد ومعادن">
      <formula>NOT(ISERROR(SEARCH("قسم هندسة مواد ومعادن",G32)))</formula>
    </cfRule>
    <cfRule type="containsText" dxfId="2255" priority="2304" operator="containsText" text="قسم هندسة تعدين">
      <formula>NOT(ISERROR(SEARCH("قسم هندسة تعدين",G32)))</formula>
    </cfRule>
    <cfRule type="containsText" dxfId="2254" priority="2305" operator="containsText" text="قسم جيولوجيا">
      <formula>NOT(ISERROR(SEARCH("قسم جيولوجيا",G32)))</formula>
    </cfRule>
    <cfRule type="containsText" dxfId="2253" priority="2306" operator="containsText" text="قسم الهندسة الكيميائية">
      <formula>NOT(ISERROR(SEARCH("قسم الهندسة الكيميائية",G32)))</formula>
    </cfRule>
    <cfRule type="containsText" dxfId="2252" priority="2307" operator="containsText" text="قسم هندسة طيران">
      <formula>NOT(ISERROR(SEARCH("قسم هندسة طيران",G32)))</formula>
    </cfRule>
    <cfRule type="containsText" dxfId="2251" priority="2308" operator="containsText" text="قسم الهندسة البحرية">
      <formula>NOT(ISERROR(SEARCH("قسم الهندسة البحرية",G32)))</formula>
    </cfRule>
    <cfRule type="containsText" dxfId="2250" priority="2309" operator="containsText" text="قسم الهندسة النفطية">
      <formula>NOT(ISERROR(SEARCH("قسم الهندسة النفطية",G32)))</formula>
    </cfRule>
    <cfRule type="containsText" dxfId="2249" priority="2310" operator="containsText" text="قسم الهندسة المدنية">
      <formula>NOT(ISERROR(SEARCH("قسم الهندسة المدنية",G32)))</formula>
    </cfRule>
    <cfRule type="containsText" dxfId="2248" priority="2311" operator="containsText" text="قسم النووية">
      <formula>NOT(ISERROR(SEARCH("قسم النووية",G32)))</formula>
    </cfRule>
    <cfRule type="containsText" dxfId="2247" priority="2312" operator="containsText" text="قسم هندسة الحاسب الألي">
      <formula>NOT(ISERROR(SEARCH("قسم هندسة الحاسب الألي",G32)))</formula>
    </cfRule>
    <cfRule type="containsText" dxfId="2246" priority="2313" operator="containsText" text="قسم المواد و المعادن">
      <formula>NOT(ISERROR(SEARCH("قسم المواد و المعادن",G32)))</formula>
    </cfRule>
    <cfRule type="containsText" dxfId="2245" priority="2314" operator="containsText" text="قسم التعدين">
      <formula>NOT(ISERROR(SEARCH("قسم التعدين",G32)))</formula>
    </cfRule>
    <cfRule type="containsText" dxfId="2244" priority="2315" operator="containsText" text="قسم الهندسة الجيولوجية">
      <formula>NOT(ISERROR(SEARCH("قسم الهندسة الجيولوجية",G32)))</formula>
    </cfRule>
  </conditionalFormatting>
  <conditionalFormatting sqref="E32">
    <cfRule type="containsText" dxfId="2243" priority="2281" operator="containsText" text="قسم الهندسة الكهربائية والإلكترونية">
      <formula>NOT(ISERROR(SEARCH("قسم الهندسة الكهربائية والإلكترونية",E32)))</formula>
    </cfRule>
    <cfRule type="containsText" dxfId="2242" priority="2282" operator="containsText" text="قسم الهندسة الميكانيكية والصناعية">
      <formula>NOT(ISERROR(SEARCH("قسم الهندسة الميكانيكية والصناعية",E32)))</formula>
    </cfRule>
    <cfRule type="containsText" dxfId="2241" priority="2283" operator="containsText" text="قسم المدني">
      <formula>NOT(ISERROR(SEARCH("قسم المدني",E32)))</formula>
    </cfRule>
    <cfRule type="containsText" dxfId="2240" priority="2284" operator="containsText" text="قسم الهندسة النووية">
      <formula>NOT(ISERROR(SEARCH("قسم الهندسة النووية",E32)))</formula>
    </cfRule>
    <cfRule type="containsText" dxfId="2239" priority="2285" operator="containsText" text="قسم هندسة مواد ومعادن">
      <formula>NOT(ISERROR(SEARCH("قسم هندسة مواد ومعادن",E32)))</formula>
    </cfRule>
    <cfRule type="containsText" dxfId="2238" priority="2286" operator="containsText" text="قسم هندسة تعدين">
      <formula>NOT(ISERROR(SEARCH("قسم هندسة تعدين",E32)))</formula>
    </cfRule>
    <cfRule type="containsText" dxfId="2237" priority="2287" operator="containsText" text="قسم جيولوجيا">
      <formula>NOT(ISERROR(SEARCH("قسم جيولوجيا",E32)))</formula>
    </cfRule>
    <cfRule type="containsText" dxfId="2236" priority="2288" operator="containsText" text="قسم الهندسة الكيميائية">
      <formula>NOT(ISERROR(SEARCH("قسم الهندسة الكيميائية",E32)))</formula>
    </cfRule>
    <cfRule type="containsText" dxfId="2235" priority="2289" operator="containsText" text="قسم هندسة طيران">
      <formula>NOT(ISERROR(SEARCH("قسم هندسة طيران",E32)))</formula>
    </cfRule>
    <cfRule type="containsText" dxfId="2234" priority="2290" operator="containsText" text="قسم الهندسة البحرية">
      <formula>NOT(ISERROR(SEARCH("قسم الهندسة البحرية",E32)))</formula>
    </cfRule>
    <cfRule type="containsText" dxfId="2233" priority="2291" operator="containsText" text="قسم الهندسة النفطية">
      <formula>NOT(ISERROR(SEARCH("قسم الهندسة النفطية",E32)))</formula>
    </cfRule>
    <cfRule type="containsText" dxfId="2232" priority="2292" operator="containsText" text="قسم الهندسة المدنية">
      <formula>NOT(ISERROR(SEARCH("قسم الهندسة المدنية",E32)))</formula>
    </cfRule>
    <cfRule type="containsText" dxfId="2231" priority="2293" operator="containsText" text="قسم النووية">
      <formula>NOT(ISERROR(SEARCH("قسم النووية",E32)))</formula>
    </cfRule>
    <cfRule type="containsText" dxfId="2230" priority="2294" operator="containsText" text="قسم هندسة الحاسب الألي">
      <formula>NOT(ISERROR(SEARCH("قسم هندسة الحاسب الألي",E32)))</formula>
    </cfRule>
    <cfRule type="containsText" dxfId="2229" priority="2295" operator="containsText" text="قسم المواد و المعادن">
      <formula>NOT(ISERROR(SEARCH("قسم المواد و المعادن",E32)))</formula>
    </cfRule>
    <cfRule type="containsText" dxfId="2228" priority="2296" operator="containsText" text="قسم التعدين">
      <formula>NOT(ISERROR(SEARCH("قسم التعدين",E32)))</formula>
    </cfRule>
    <cfRule type="containsText" dxfId="2227" priority="2297" operator="containsText" text="قسم الهندسة الجيولوجية">
      <formula>NOT(ISERROR(SEARCH("قسم الهندسة الجيولوجية",E32)))</formula>
    </cfRule>
    <cfRule type="containsText" dxfId="2226" priority="2298" operator="containsText" text="قسم الطيران">
      <formula>NOT(ISERROR(SEARCH("قسم الطيران",E32)))</formula>
    </cfRule>
  </conditionalFormatting>
  <conditionalFormatting sqref="E32">
    <cfRule type="containsText" dxfId="2225" priority="2264" operator="containsText" text="قسم الهندسة الكهربائية والإلكترونية">
      <formula>NOT(ISERROR(SEARCH("قسم الهندسة الكهربائية والإلكترونية",E32)))</formula>
    </cfRule>
    <cfRule type="containsText" dxfId="2224" priority="2265" operator="containsText" text="قسم الهندسة الميكانيكية والصناعية">
      <formula>NOT(ISERROR(SEARCH("قسم الهندسة الميكانيكية والصناعية",E32)))</formula>
    </cfRule>
    <cfRule type="containsText" dxfId="2223" priority="2266" operator="containsText" text="قسم المدني">
      <formula>NOT(ISERROR(SEARCH("قسم المدني",E32)))</formula>
    </cfRule>
    <cfRule type="containsText" dxfId="2222" priority="2267" operator="containsText" text="قسم الهندسة النووية">
      <formula>NOT(ISERROR(SEARCH("قسم الهندسة النووية",E32)))</formula>
    </cfRule>
    <cfRule type="containsText" dxfId="2221" priority="2268" operator="containsText" text="قسم هندسة مواد ومعادن">
      <formula>NOT(ISERROR(SEARCH("قسم هندسة مواد ومعادن",E32)))</formula>
    </cfRule>
    <cfRule type="containsText" dxfId="2220" priority="2269" operator="containsText" text="قسم هندسة تعدين">
      <formula>NOT(ISERROR(SEARCH("قسم هندسة تعدين",E32)))</formula>
    </cfRule>
    <cfRule type="containsText" dxfId="2219" priority="2270" operator="containsText" text="قسم جيولوجيا">
      <formula>NOT(ISERROR(SEARCH("قسم جيولوجيا",E32)))</formula>
    </cfRule>
    <cfRule type="containsText" dxfId="2218" priority="2271" operator="containsText" text="قسم الهندسة الكيميائية">
      <formula>NOT(ISERROR(SEARCH("قسم الهندسة الكيميائية",E32)))</formula>
    </cfRule>
    <cfRule type="containsText" dxfId="2217" priority="2272" operator="containsText" text="قسم هندسة طيران">
      <formula>NOT(ISERROR(SEARCH("قسم هندسة طيران",E32)))</formula>
    </cfRule>
    <cfRule type="containsText" dxfId="2216" priority="2273" operator="containsText" text="قسم الهندسة البحرية">
      <formula>NOT(ISERROR(SEARCH("قسم الهندسة البحرية",E32)))</formula>
    </cfRule>
    <cfRule type="containsText" dxfId="2215" priority="2274" operator="containsText" text="قسم الهندسة النفطية">
      <formula>NOT(ISERROR(SEARCH("قسم الهندسة النفطية",E32)))</formula>
    </cfRule>
    <cfRule type="containsText" dxfId="2214" priority="2275" operator="containsText" text="قسم الهندسة المدنية">
      <formula>NOT(ISERROR(SEARCH("قسم الهندسة المدنية",E32)))</formula>
    </cfRule>
    <cfRule type="containsText" dxfId="2213" priority="2276" operator="containsText" text="قسم النووية">
      <formula>NOT(ISERROR(SEARCH("قسم النووية",E32)))</formula>
    </cfRule>
    <cfRule type="containsText" dxfId="2212" priority="2277" operator="containsText" text="قسم هندسة الحاسب الألي">
      <formula>NOT(ISERROR(SEARCH("قسم هندسة الحاسب الألي",E32)))</formula>
    </cfRule>
    <cfRule type="containsText" dxfId="2211" priority="2278" operator="containsText" text="قسم المواد و المعادن">
      <formula>NOT(ISERROR(SEARCH("قسم المواد و المعادن",E32)))</formula>
    </cfRule>
    <cfRule type="containsText" dxfId="2210" priority="2279" operator="containsText" text="قسم التعدين">
      <formula>NOT(ISERROR(SEARCH("قسم التعدين",E32)))</formula>
    </cfRule>
    <cfRule type="containsText" dxfId="2209" priority="2280" operator="containsText" text="قسم الهندسة الجيولوجية">
      <formula>NOT(ISERROR(SEARCH("قسم الهندسة الجيولوجية",E32)))</formula>
    </cfRule>
  </conditionalFormatting>
  <conditionalFormatting sqref="F32">
    <cfRule type="containsText" dxfId="2208" priority="2234" operator="containsText" text="قسم الميكانيكا">
      <formula>NOT(ISERROR(SEARCH("قسم الميكانيكا",F32)))</formula>
    </cfRule>
    <cfRule type="containsText" dxfId="2207" priority="2235" operator="containsText" text="قسم المدني">
      <formula>NOT(ISERROR(SEARCH("قسم المدني",F32)))</formula>
    </cfRule>
    <cfRule type="containsText" dxfId="2206" priority="2236" operator="containsText" text="قسم النووية">
      <formula>NOT(ISERROR(SEARCH("قسم النووية",F32)))</formula>
    </cfRule>
    <cfRule type="containsText" dxfId="2205" priority="2237" operator="containsText" text="قسم الحاسب">
      <formula>NOT(ISERROR(SEARCH("قسم الحاسب",F32)))</formula>
    </cfRule>
    <cfRule type="containsText" dxfId="2204" priority="2238" operator="containsText" text="قسم المواد و المعادن">
      <formula>NOT(ISERROR(SEARCH("قسم المواد و المعادن",F32)))</formula>
    </cfRule>
    <cfRule type="containsText" dxfId="2203" priority="2239" operator="containsText" text="قسم التعدين">
      <formula>NOT(ISERROR(SEARCH("قسم التعدين",F32)))</formula>
    </cfRule>
    <cfRule type="containsText" dxfId="2202" priority="2240" operator="containsText" text="قسم جيولوجيا">
      <formula>NOT(ISERROR(SEARCH("قسم جيولوجيا",F32)))</formula>
    </cfRule>
    <cfRule type="containsText" dxfId="2201" priority="2241" operator="containsText" text="قسم الكهربائية">
      <formula>NOT(ISERROR(SEARCH("قسم الكهربائية",F32)))</formula>
    </cfRule>
    <cfRule type="containsText" dxfId="2200" priority="2242" operator="containsText" text="قسم الكيميائية">
      <formula>NOT(ISERROR(SEARCH("قسم الكيميائية",F32)))</formula>
    </cfRule>
    <cfRule type="containsText" dxfId="2199" priority="2243" operator="containsText" text="قسم الطيران">
      <formula>NOT(ISERROR(SEARCH("قسم الطيران",F32)))</formula>
    </cfRule>
    <cfRule type="containsText" dxfId="2198" priority="2244" operator="containsText" text="قسم البحرية">
      <formula>NOT(ISERROR(SEARCH("قسم البحرية",F32)))</formula>
    </cfRule>
    <cfRule type="containsText" dxfId="2197" priority="2245" operator="containsText" text="قسم النفط">
      <formula>NOT(ISERROR(SEARCH("قسم النفط",F32)))</formula>
    </cfRule>
  </conditionalFormatting>
  <conditionalFormatting sqref="F32">
    <cfRule type="containsText" dxfId="2196" priority="2246" operator="containsText" text="قسم الهندسة الكهربائية والإلكترونية">
      <formula>NOT(ISERROR(SEARCH("قسم الهندسة الكهربائية والإلكترونية",F32)))</formula>
    </cfRule>
    <cfRule type="containsText" dxfId="2195" priority="2247" operator="containsText" text="قسم الهندسة الميكانيكية والصناعية">
      <formula>NOT(ISERROR(SEARCH("قسم الهندسة الميكانيكية والصناعية",F32)))</formula>
    </cfRule>
    <cfRule type="containsText" dxfId="2194" priority="2248" operator="containsText" text="قسم المدني">
      <formula>NOT(ISERROR(SEARCH("قسم المدني",F32)))</formula>
    </cfRule>
    <cfRule type="containsText" dxfId="2193" priority="2249" operator="containsText" text="قسم الهندسة النووية">
      <formula>NOT(ISERROR(SEARCH("قسم الهندسة النووية",F32)))</formula>
    </cfRule>
    <cfRule type="containsText" dxfId="2192" priority="2250" operator="containsText" text="قسم هندسة مواد ومعادن">
      <formula>NOT(ISERROR(SEARCH("قسم هندسة مواد ومعادن",F32)))</formula>
    </cfRule>
    <cfRule type="containsText" dxfId="2191" priority="2251" operator="containsText" text="قسم هندسة تعدين">
      <formula>NOT(ISERROR(SEARCH("قسم هندسة تعدين",F32)))</formula>
    </cfRule>
    <cfRule type="containsText" dxfId="2190" priority="2252" operator="containsText" text="قسم جيولوجيا">
      <formula>NOT(ISERROR(SEARCH("قسم جيولوجيا",F32)))</formula>
    </cfRule>
    <cfRule type="containsText" dxfId="2189" priority="2253" operator="containsText" text="قسم الهندسة الكيميائية">
      <formula>NOT(ISERROR(SEARCH("قسم الهندسة الكيميائية",F32)))</formula>
    </cfRule>
    <cfRule type="containsText" dxfId="2188" priority="2254" operator="containsText" text="قسم هندسة طيران">
      <formula>NOT(ISERROR(SEARCH("قسم هندسة طيران",F32)))</formula>
    </cfRule>
    <cfRule type="containsText" dxfId="2187" priority="2255" operator="containsText" text="قسم الهندسة البحرية">
      <formula>NOT(ISERROR(SEARCH("قسم الهندسة البحرية",F32)))</formula>
    </cfRule>
    <cfRule type="containsText" dxfId="2186" priority="2256" operator="containsText" text="قسم الهندسة النفطية">
      <formula>NOT(ISERROR(SEARCH("قسم الهندسة النفطية",F32)))</formula>
    </cfRule>
    <cfRule type="containsText" dxfId="2185" priority="2257" operator="containsText" text="قسم الهندسة المدنية">
      <formula>NOT(ISERROR(SEARCH("قسم الهندسة المدنية",F32)))</formula>
    </cfRule>
    <cfRule type="containsText" dxfId="2184" priority="2258" operator="containsText" text="قسم النووية">
      <formula>NOT(ISERROR(SEARCH("قسم النووية",F32)))</formula>
    </cfRule>
    <cfRule type="containsText" dxfId="2183" priority="2259" operator="containsText" text="قسم هندسة الحاسب الألي">
      <formula>NOT(ISERROR(SEARCH("قسم هندسة الحاسب الألي",F32)))</formula>
    </cfRule>
    <cfRule type="containsText" dxfId="2182" priority="2260" operator="containsText" text="قسم المواد و المعادن">
      <formula>NOT(ISERROR(SEARCH("قسم المواد و المعادن",F32)))</formula>
    </cfRule>
    <cfRule type="containsText" dxfId="2181" priority="2261" operator="containsText" text="قسم التعدين">
      <formula>NOT(ISERROR(SEARCH("قسم التعدين",F32)))</formula>
    </cfRule>
    <cfRule type="containsText" dxfId="2180" priority="2262" operator="containsText" text="قسم الهندسة الجيولوجية">
      <formula>NOT(ISERROR(SEARCH("قسم الهندسة الجيولوجية",F32)))</formula>
    </cfRule>
    <cfRule type="containsText" dxfId="2179" priority="2263" operator="containsText" text="قسم الطيران">
      <formula>NOT(ISERROR(SEARCH("قسم الطيران",F32)))</formula>
    </cfRule>
  </conditionalFormatting>
  <conditionalFormatting sqref="F32">
    <cfRule type="containsText" dxfId="2178" priority="2217" operator="containsText" text="قسم الهندسة الكهربائية والإلكترونية">
      <formula>NOT(ISERROR(SEARCH("قسم الهندسة الكهربائية والإلكترونية",F32)))</formula>
    </cfRule>
    <cfRule type="containsText" dxfId="2177" priority="2218" operator="containsText" text="قسم الهندسة الميكانيكية والصناعية">
      <formula>NOT(ISERROR(SEARCH("قسم الهندسة الميكانيكية والصناعية",F32)))</formula>
    </cfRule>
    <cfRule type="containsText" dxfId="2176" priority="2219" operator="containsText" text="قسم المدني">
      <formula>NOT(ISERROR(SEARCH("قسم المدني",F32)))</formula>
    </cfRule>
    <cfRule type="containsText" dxfId="2175" priority="2220" operator="containsText" text="قسم الهندسة النووية">
      <formula>NOT(ISERROR(SEARCH("قسم الهندسة النووية",F32)))</formula>
    </cfRule>
    <cfRule type="containsText" dxfId="2174" priority="2221" operator="containsText" text="قسم هندسة مواد ومعادن">
      <formula>NOT(ISERROR(SEARCH("قسم هندسة مواد ومعادن",F32)))</formula>
    </cfRule>
    <cfRule type="containsText" dxfId="2173" priority="2222" operator="containsText" text="قسم هندسة تعدين">
      <formula>NOT(ISERROR(SEARCH("قسم هندسة تعدين",F32)))</formula>
    </cfRule>
    <cfRule type="containsText" dxfId="2172" priority="2223" operator="containsText" text="قسم جيولوجيا">
      <formula>NOT(ISERROR(SEARCH("قسم جيولوجيا",F32)))</formula>
    </cfRule>
    <cfRule type="containsText" dxfId="2171" priority="2224" operator="containsText" text="قسم الهندسة الكيميائية">
      <formula>NOT(ISERROR(SEARCH("قسم الهندسة الكيميائية",F32)))</formula>
    </cfRule>
    <cfRule type="containsText" dxfId="2170" priority="2225" operator="containsText" text="قسم هندسة طيران">
      <formula>NOT(ISERROR(SEARCH("قسم هندسة طيران",F32)))</formula>
    </cfRule>
    <cfRule type="containsText" dxfId="2169" priority="2226" operator="containsText" text="قسم الهندسة البحرية">
      <formula>NOT(ISERROR(SEARCH("قسم الهندسة البحرية",F32)))</formula>
    </cfRule>
    <cfRule type="containsText" dxfId="2168" priority="2227" operator="containsText" text="قسم الهندسة النفطية">
      <formula>NOT(ISERROR(SEARCH("قسم الهندسة النفطية",F32)))</formula>
    </cfRule>
    <cfRule type="containsText" dxfId="2167" priority="2228" operator="containsText" text="قسم الهندسة المدنية">
      <formula>NOT(ISERROR(SEARCH("قسم الهندسة المدنية",F32)))</formula>
    </cfRule>
    <cfRule type="containsText" dxfId="2166" priority="2229" operator="containsText" text="قسم النووية">
      <formula>NOT(ISERROR(SEARCH("قسم النووية",F32)))</formula>
    </cfRule>
    <cfRule type="containsText" dxfId="2165" priority="2230" operator="containsText" text="قسم هندسة الحاسب الألي">
      <formula>NOT(ISERROR(SEARCH("قسم هندسة الحاسب الألي",F32)))</formula>
    </cfRule>
    <cfRule type="containsText" dxfId="2164" priority="2231" operator="containsText" text="قسم المواد و المعادن">
      <formula>NOT(ISERROR(SEARCH("قسم المواد و المعادن",F32)))</formula>
    </cfRule>
    <cfRule type="containsText" dxfId="2163" priority="2232" operator="containsText" text="قسم التعدين">
      <formula>NOT(ISERROR(SEARCH("قسم التعدين",F32)))</formula>
    </cfRule>
    <cfRule type="containsText" dxfId="2162" priority="2233" operator="containsText" text="قسم الهندسة الجيولوجية">
      <formula>NOT(ISERROR(SEARCH("قسم الهندسة الجيولوجية",F32)))</formula>
    </cfRule>
  </conditionalFormatting>
  <conditionalFormatting sqref="G36">
    <cfRule type="containsText" dxfId="2161" priority="2188" operator="containsText" text="قسم الميكانيكا">
      <formula>NOT(ISERROR(SEARCH("قسم الميكانيكا",G36)))</formula>
    </cfRule>
    <cfRule type="containsText" dxfId="2160" priority="2189" operator="containsText" text="قسم المدني">
      <formula>NOT(ISERROR(SEARCH("قسم المدني",G36)))</formula>
    </cfRule>
    <cfRule type="containsText" dxfId="2159" priority="2190" operator="containsText" text="قسم النووية">
      <formula>NOT(ISERROR(SEARCH("قسم النووية",G36)))</formula>
    </cfRule>
    <cfRule type="containsText" dxfId="2158" priority="2191" operator="containsText" text="قسم الحاسب">
      <formula>NOT(ISERROR(SEARCH("قسم الحاسب",G36)))</formula>
    </cfRule>
    <cfRule type="containsText" dxfId="2157" priority="2192" operator="containsText" text="قسم المواد و المعادن">
      <formula>NOT(ISERROR(SEARCH("قسم المواد و المعادن",G36)))</formula>
    </cfRule>
    <cfRule type="containsText" dxfId="2156" priority="2193" operator="containsText" text="قسم التعدين">
      <formula>NOT(ISERROR(SEARCH("قسم التعدين",G36)))</formula>
    </cfRule>
    <cfRule type="containsText" dxfId="2155" priority="2194" operator="containsText" text="قسم جيولوجيا">
      <formula>NOT(ISERROR(SEARCH("قسم جيولوجيا",G36)))</formula>
    </cfRule>
    <cfRule type="containsText" dxfId="2154" priority="2195" operator="containsText" text="قسم الكهربائية">
      <formula>NOT(ISERROR(SEARCH("قسم الكهربائية",G36)))</formula>
    </cfRule>
    <cfRule type="containsText" dxfId="2153" priority="2196" operator="containsText" text="قسم الكيميائية">
      <formula>NOT(ISERROR(SEARCH("قسم الكيميائية",G36)))</formula>
    </cfRule>
    <cfRule type="containsText" dxfId="2152" priority="2197" operator="containsText" text="قسم الطيران">
      <formula>NOT(ISERROR(SEARCH("قسم الطيران",G36)))</formula>
    </cfRule>
    <cfRule type="containsText" dxfId="2151" priority="2198" operator="containsText" text="قسم البحرية">
      <formula>NOT(ISERROR(SEARCH("قسم البحرية",G36)))</formula>
    </cfRule>
    <cfRule type="containsText" dxfId="2150" priority="2199" operator="containsText" text="قسم النفط">
      <formula>NOT(ISERROR(SEARCH("قسم النفط",G36)))</formula>
    </cfRule>
  </conditionalFormatting>
  <conditionalFormatting sqref="E36">
    <cfRule type="containsText" dxfId="2149" priority="2176" operator="containsText" text="قسم الميكانيكا">
      <formula>NOT(ISERROR(SEARCH("قسم الميكانيكا",E36)))</formula>
    </cfRule>
    <cfRule type="containsText" dxfId="2148" priority="2177" operator="containsText" text="قسم المدني">
      <formula>NOT(ISERROR(SEARCH("قسم المدني",E36)))</formula>
    </cfRule>
    <cfRule type="containsText" dxfId="2147" priority="2178" operator="containsText" text="قسم النووية">
      <formula>NOT(ISERROR(SEARCH("قسم النووية",E36)))</formula>
    </cfRule>
    <cfRule type="containsText" dxfId="2146" priority="2179" operator="containsText" text="قسم الحاسب">
      <formula>NOT(ISERROR(SEARCH("قسم الحاسب",E36)))</formula>
    </cfRule>
    <cfRule type="containsText" dxfId="2145" priority="2180" operator="containsText" text="قسم المواد و المعادن">
      <formula>NOT(ISERROR(SEARCH("قسم المواد و المعادن",E36)))</formula>
    </cfRule>
    <cfRule type="containsText" dxfId="2144" priority="2181" operator="containsText" text="قسم التعدين">
      <formula>NOT(ISERROR(SEARCH("قسم التعدين",E36)))</formula>
    </cfRule>
    <cfRule type="containsText" dxfId="2143" priority="2182" operator="containsText" text="قسم جيولوجيا">
      <formula>NOT(ISERROR(SEARCH("قسم جيولوجيا",E36)))</formula>
    </cfRule>
    <cfRule type="containsText" dxfId="2142" priority="2183" operator="containsText" text="قسم الكهربائية">
      <formula>NOT(ISERROR(SEARCH("قسم الكهربائية",E36)))</formula>
    </cfRule>
    <cfRule type="containsText" dxfId="2141" priority="2184" operator="containsText" text="قسم الكيميائية">
      <formula>NOT(ISERROR(SEARCH("قسم الكيميائية",E36)))</formula>
    </cfRule>
    <cfRule type="containsText" dxfId="2140" priority="2185" operator="containsText" text="قسم الطيران">
      <formula>NOT(ISERROR(SEARCH("قسم الطيران",E36)))</formula>
    </cfRule>
    <cfRule type="containsText" dxfId="2139" priority="2186" operator="containsText" text="قسم البحرية">
      <formula>NOT(ISERROR(SEARCH("قسم البحرية",E36)))</formula>
    </cfRule>
    <cfRule type="containsText" dxfId="2138" priority="2187" operator="containsText" text="قسم النفط">
      <formula>NOT(ISERROR(SEARCH("قسم النفط",E36)))</formula>
    </cfRule>
  </conditionalFormatting>
  <conditionalFormatting sqref="F36">
    <cfRule type="containsText" dxfId="2137" priority="2164" operator="containsText" text="قسم الميكانيكا">
      <formula>NOT(ISERROR(SEARCH("قسم الميكانيكا",F36)))</formula>
    </cfRule>
    <cfRule type="containsText" dxfId="2136" priority="2165" operator="containsText" text="قسم المدني">
      <formula>NOT(ISERROR(SEARCH("قسم المدني",F36)))</formula>
    </cfRule>
    <cfRule type="containsText" dxfId="2135" priority="2166" operator="containsText" text="قسم النووية">
      <formula>NOT(ISERROR(SEARCH("قسم النووية",F36)))</formula>
    </cfRule>
    <cfRule type="containsText" dxfId="2134" priority="2167" operator="containsText" text="قسم الحاسب">
      <formula>NOT(ISERROR(SEARCH("قسم الحاسب",F36)))</formula>
    </cfRule>
    <cfRule type="containsText" dxfId="2133" priority="2168" operator="containsText" text="قسم المواد و المعادن">
      <formula>NOT(ISERROR(SEARCH("قسم المواد و المعادن",F36)))</formula>
    </cfRule>
    <cfRule type="containsText" dxfId="2132" priority="2169" operator="containsText" text="قسم التعدين">
      <formula>NOT(ISERROR(SEARCH("قسم التعدين",F36)))</formula>
    </cfRule>
    <cfRule type="containsText" dxfId="2131" priority="2170" operator="containsText" text="قسم جيولوجيا">
      <formula>NOT(ISERROR(SEARCH("قسم جيولوجيا",F36)))</formula>
    </cfRule>
    <cfRule type="containsText" dxfId="2130" priority="2171" operator="containsText" text="قسم الكهربائية">
      <formula>NOT(ISERROR(SEARCH("قسم الكهربائية",F36)))</formula>
    </cfRule>
    <cfRule type="containsText" dxfId="2129" priority="2172" operator="containsText" text="قسم الكيميائية">
      <formula>NOT(ISERROR(SEARCH("قسم الكيميائية",F36)))</formula>
    </cfRule>
    <cfRule type="containsText" dxfId="2128" priority="2173" operator="containsText" text="قسم الطيران">
      <formula>NOT(ISERROR(SEARCH("قسم الطيران",F36)))</formula>
    </cfRule>
    <cfRule type="containsText" dxfId="2127" priority="2174" operator="containsText" text="قسم البحرية">
      <formula>NOT(ISERROR(SEARCH("قسم البحرية",F36)))</formula>
    </cfRule>
    <cfRule type="containsText" dxfId="2126" priority="2175" operator="containsText" text="قسم النفط">
      <formula>NOT(ISERROR(SEARCH("قسم النفط",F36)))</formula>
    </cfRule>
  </conditionalFormatting>
  <conditionalFormatting sqref="D36">
    <cfRule type="containsText" dxfId="2125" priority="2152" operator="containsText" text="قسم الميكانيكا">
      <formula>NOT(ISERROR(SEARCH("قسم الميكانيكا",D36)))</formula>
    </cfRule>
    <cfRule type="containsText" dxfId="2124" priority="2153" operator="containsText" text="قسم المدني">
      <formula>NOT(ISERROR(SEARCH("قسم المدني",D36)))</formula>
    </cfRule>
    <cfRule type="containsText" dxfId="2123" priority="2154" operator="containsText" text="قسم النووية">
      <formula>NOT(ISERROR(SEARCH("قسم النووية",D36)))</formula>
    </cfRule>
    <cfRule type="containsText" dxfId="2122" priority="2155" operator="containsText" text="قسم الحاسب">
      <formula>NOT(ISERROR(SEARCH("قسم الحاسب",D36)))</formula>
    </cfRule>
    <cfRule type="containsText" dxfId="2121" priority="2156" operator="containsText" text="قسم المواد و المعادن">
      <formula>NOT(ISERROR(SEARCH("قسم المواد و المعادن",D36)))</formula>
    </cfRule>
    <cfRule type="containsText" dxfId="2120" priority="2157" operator="containsText" text="قسم التعدين">
      <formula>NOT(ISERROR(SEARCH("قسم التعدين",D36)))</formula>
    </cfRule>
    <cfRule type="containsText" dxfId="2119" priority="2158" operator="containsText" text="قسم جيولوجيا">
      <formula>NOT(ISERROR(SEARCH("قسم جيولوجيا",D36)))</formula>
    </cfRule>
    <cfRule type="containsText" dxfId="2118" priority="2159" operator="containsText" text="قسم الكهربائية">
      <formula>NOT(ISERROR(SEARCH("قسم الكهربائية",D36)))</formula>
    </cfRule>
    <cfRule type="containsText" dxfId="2117" priority="2160" operator="containsText" text="قسم الكيميائية">
      <formula>NOT(ISERROR(SEARCH("قسم الكيميائية",D36)))</formula>
    </cfRule>
    <cfRule type="containsText" dxfId="2116" priority="2161" operator="containsText" text="قسم الطيران">
      <formula>NOT(ISERROR(SEARCH("قسم الطيران",D36)))</formula>
    </cfRule>
    <cfRule type="containsText" dxfId="2115" priority="2162" operator="containsText" text="قسم البحرية">
      <formula>NOT(ISERROR(SEARCH("قسم البحرية",D36)))</formula>
    </cfRule>
    <cfRule type="containsText" dxfId="2114" priority="2163" operator="containsText" text="قسم النفط">
      <formula>NOT(ISERROR(SEARCH("قسم النفط",D36)))</formula>
    </cfRule>
  </conditionalFormatting>
  <conditionalFormatting sqref="C36">
    <cfRule type="containsText" dxfId="2113" priority="2140" operator="containsText" text="قسم الميكانيكا">
      <formula>NOT(ISERROR(SEARCH("قسم الميكانيكا",C36)))</formula>
    </cfRule>
    <cfRule type="containsText" dxfId="2112" priority="2141" operator="containsText" text="قسم المدني">
      <formula>NOT(ISERROR(SEARCH("قسم المدني",C36)))</formula>
    </cfRule>
    <cfRule type="containsText" dxfId="2111" priority="2142" operator="containsText" text="قسم النووية">
      <formula>NOT(ISERROR(SEARCH("قسم النووية",C36)))</formula>
    </cfRule>
    <cfRule type="containsText" dxfId="2110" priority="2143" operator="containsText" text="قسم الحاسب">
      <formula>NOT(ISERROR(SEARCH("قسم الحاسب",C36)))</formula>
    </cfRule>
    <cfRule type="containsText" dxfId="2109" priority="2144" operator="containsText" text="قسم المواد و المعادن">
      <formula>NOT(ISERROR(SEARCH("قسم المواد و المعادن",C36)))</formula>
    </cfRule>
    <cfRule type="containsText" dxfId="2108" priority="2145" operator="containsText" text="قسم التعدين">
      <formula>NOT(ISERROR(SEARCH("قسم التعدين",C36)))</formula>
    </cfRule>
    <cfRule type="containsText" dxfId="2107" priority="2146" operator="containsText" text="قسم جيولوجيا">
      <formula>NOT(ISERROR(SEARCH("قسم جيولوجيا",C36)))</formula>
    </cfRule>
    <cfRule type="containsText" dxfId="2106" priority="2147" operator="containsText" text="قسم الكهربائية">
      <formula>NOT(ISERROR(SEARCH("قسم الكهربائية",C36)))</formula>
    </cfRule>
    <cfRule type="containsText" dxfId="2105" priority="2148" operator="containsText" text="قسم الكيميائية">
      <formula>NOT(ISERROR(SEARCH("قسم الكيميائية",C36)))</formula>
    </cfRule>
    <cfRule type="containsText" dxfId="2104" priority="2149" operator="containsText" text="قسم الطيران">
      <formula>NOT(ISERROR(SEARCH("قسم الطيران",C36)))</formula>
    </cfRule>
    <cfRule type="containsText" dxfId="2103" priority="2150" operator="containsText" text="قسم البحرية">
      <formula>NOT(ISERROR(SEARCH("قسم البحرية",C36)))</formula>
    </cfRule>
    <cfRule type="containsText" dxfId="2102" priority="2151" operator="containsText" text="قسم النفط">
      <formula>NOT(ISERROR(SEARCH("قسم النفط",C36)))</formula>
    </cfRule>
  </conditionalFormatting>
  <conditionalFormatting sqref="C36:G36">
    <cfRule type="containsText" dxfId="2101" priority="2200" operator="containsText" text="قسم الهندسة الكهربائية والإلكترونية">
      <formula>NOT(ISERROR(SEARCH("قسم الهندسة الكهربائية والإلكترونية",C36)))</formula>
    </cfRule>
    <cfRule type="containsText" dxfId="2100" priority="2201" operator="containsText" text="قسم الهندسة الميكانيكية والصناعية">
      <formula>NOT(ISERROR(SEARCH("قسم الهندسة الميكانيكية والصناعية",C36)))</formula>
    </cfRule>
    <cfRule type="containsText" dxfId="2099" priority="2202" operator="containsText" text="قسم المدني">
      <formula>NOT(ISERROR(SEARCH("قسم المدني",C36)))</formula>
    </cfRule>
    <cfRule type="containsText" dxfId="2098" priority="2203" operator="containsText" text="قسم الهندسة النووية">
      <formula>NOT(ISERROR(SEARCH("قسم الهندسة النووية",C36)))</formula>
    </cfRule>
    <cfRule type="containsText" dxfId="2097" priority="2204" operator="containsText" text="قسم هندسة مواد ومعادن">
      <formula>NOT(ISERROR(SEARCH("قسم هندسة مواد ومعادن",C36)))</formula>
    </cfRule>
    <cfRule type="containsText" dxfId="2096" priority="2205" operator="containsText" text="قسم هندسة تعدين">
      <formula>NOT(ISERROR(SEARCH("قسم هندسة تعدين",C36)))</formula>
    </cfRule>
    <cfRule type="containsText" dxfId="2095" priority="2206" operator="containsText" text="قسم جيولوجيا">
      <formula>NOT(ISERROR(SEARCH("قسم جيولوجيا",C36)))</formula>
    </cfRule>
    <cfRule type="containsText" dxfId="2094" priority="2207" operator="containsText" text="قسم الهندسة الكيميائية">
      <formula>NOT(ISERROR(SEARCH("قسم الهندسة الكيميائية",C36)))</formula>
    </cfRule>
    <cfRule type="containsText" dxfId="2093" priority="2208" operator="containsText" text="قسم هندسة طيران">
      <formula>NOT(ISERROR(SEARCH("قسم هندسة طيران",C36)))</formula>
    </cfRule>
    <cfRule type="containsText" dxfId="2092" priority="2209" operator="containsText" text="قسم الهندسة البحرية">
      <formula>NOT(ISERROR(SEARCH("قسم الهندسة البحرية",C36)))</formula>
    </cfRule>
    <cfRule type="containsText" dxfId="2091" priority="2210" operator="containsText" text="قسم الهندسة النفطية">
      <formula>NOT(ISERROR(SEARCH("قسم الهندسة النفطية",C36)))</formula>
    </cfRule>
    <cfRule type="containsText" dxfId="2090" priority="2211" operator="containsText" text="قسم الهندسة المدنية">
      <formula>NOT(ISERROR(SEARCH("قسم الهندسة المدنية",C36)))</formula>
    </cfRule>
    <cfRule type="containsText" dxfId="2089" priority="2212" operator="containsText" text="قسم النووية">
      <formula>NOT(ISERROR(SEARCH("قسم النووية",C36)))</formula>
    </cfRule>
    <cfRule type="containsText" dxfId="2088" priority="2213" operator="containsText" text="قسم هندسة الحاسب الألي">
      <formula>NOT(ISERROR(SEARCH("قسم هندسة الحاسب الألي",C36)))</formula>
    </cfRule>
    <cfRule type="containsText" dxfId="2087" priority="2214" operator="containsText" text="قسم المواد و المعادن">
      <formula>NOT(ISERROR(SEARCH("قسم المواد و المعادن",C36)))</formula>
    </cfRule>
    <cfRule type="containsText" dxfId="2086" priority="2215" operator="containsText" text="قسم التعدين">
      <formula>NOT(ISERROR(SEARCH("قسم التعدين",C36)))</formula>
    </cfRule>
    <cfRule type="containsText" dxfId="2085" priority="2216" operator="containsText" text="قسم الهندسة الجيولوجية">
      <formula>NOT(ISERROR(SEARCH("قسم الهندسة الجيولوجية",C36)))</formula>
    </cfRule>
  </conditionalFormatting>
  <conditionalFormatting sqref="C9:C10">
    <cfRule type="containsText" dxfId="2084" priority="13" operator="containsText" text="قسم الهندسة الكهربائية والإلكترونية">
      <formula>NOT(ISERROR(SEARCH("قسم الهندسة الكهربائية والإلكترونية",C9)))</formula>
    </cfRule>
    <cfRule type="containsText" dxfId="2083" priority="14" operator="containsText" text="قسم الهندسة الميكانيكية والصناعية">
      <formula>NOT(ISERROR(SEARCH("قسم الهندسة الميكانيكية والصناعية",C9)))</formula>
    </cfRule>
    <cfRule type="containsText" dxfId="2082" priority="15" operator="containsText" text="قسم المدني">
      <formula>NOT(ISERROR(SEARCH("قسم المدني",C9)))</formula>
    </cfRule>
    <cfRule type="containsText" dxfId="2081" priority="16" operator="containsText" text="قسم الهندسة النووية">
      <formula>NOT(ISERROR(SEARCH("قسم الهندسة النووية",C9)))</formula>
    </cfRule>
    <cfRule type="containsText" dxfId="2080" priority="17" operator="containsText" text="قسم هندسة مواد ومعادن">
      <formula>NOT(ISERROR(SEARCH("قسم هندسة مواد ومعادن",C9)))</formula>
    </cfRule>
    <cfRule type="containsText" dxfId="2079" priority="18" operator="containsText" text="قسم هندسة تعدين">
      <formula>NOT(ISERROR(SEARCH("قسم هندسة تعدين",C9)))</formula>
    </cfRule>
    <cfRule type="containsText" dxfId="2078" priority="19" operator="containsText" text="قسم جيولوجيا">
      <formula>NOT(ISERROR(SEARCH("قسم جيولوجيا",C9)))</formula>
    </cfRule>
    <cfRule type="containsText" dxfId="2077" priority="20" operator="containsText" text="قسم الهندسة الكيميائية">
      <formula>NOT(ISERROR(SEARCH("قسم الهندسة الكيميائية",C9)))</formula>
    </cfRule>
    <cfRule type="containsText" dxfId="2076" priority="21" operator="containsText" text="قسم هندسة طيران">
      <formula>NOT(ISERROR(SEARCH("قسم هندسة طيران",C9)))</formula>
    </cfRule>
    <cfRule type="containsText" dxfId="2075" priority="22" operator="containsText" text="قسم الهندسة البحرية">
      <formula>NOT(ISERROR(SEARCH("قسم الهندسة البحرية",C9)))</formula>
    </cfRule>
    <cfRule type="containsText" dxfId="2074" priority="23" operator="containsText" text="قسم الهندسة النفطية">
      <formula>NOT(ISERROR(SEARCH("قسم الهندسة النفطية",C9)))</formula>
    </cfRule>
    <cfRule type="containsText" dxfId="2073" priority="24" operator="containsText" text="قسم الهندسة المدنية">
      <formula>NOT(ISERROR(SEARCH("قسم الهندسة المدنية",C9)))</formula>
    </cfRule>
    <cfRule type="containsText" dxfId="2072" priority="25" operator="containsText" text="قسم النووية">
      <formula>NOT(ISERROR(SEARCH("قسم النووية",C9)))</formula>
    </cfRule>
    <cfRule type="containsText" dxfId="2071" priority="26" operator="containsText" text="قسم هندسة الحاسب الألي">
      <formula>NOT(ISERROR(SEARCH("قسم هندسة الحاسب الألي",C9)))</formula>
    </cfRule>
    <cfRule type="containsText" dxfId="2070" priority="27" operator="containsText" text="قسم المواد و المعادن">
      <formula>NOT(ISERROR(SEARCH("قسم المواد و المعادن",C9)))</formula>
    </cfRule>
    <cfRule type="containsText" dxfId="2069" priority="28" operator="containsText" text="قسم التعدين">
      <formula>NOT(ISERROR(SEARCH("قسم التعدين",C9)))</formula>
    </cfRule>
    <cfRule type="containsText" dxfId="2068" priority="29" operator="containsText" text="قسم الهندسة الجيولوجية">
      <formula>NOT(ISERROR(SEARCH("قسم الهندسة الجيولوجية",C9)))</formula>
    </cfRule>
  </conditionalFormatting>
  <conditionalFormatting sqref="L13">
    <cfRule type="containsText" dxfId="2067" priority="2082" operator="containsText" text="قسم الميكانيكا">
      <formula>NOT(ISERROR(SEARCH("قسم الميكانيكا",L13)))</formula>
    </cfRule>
    <cfRule type="containsText" dxfId="2066" priority="2083" operator="containsText" text="قسم المدني">
      <formula>NOT(ISERROR(SEARCH("قسم المدني",L13)))</formula>
    </cfRule>
    <cfRule type="containsText" dxfId="2065" priority="2084" operator="containsText" text="قسم النووية">
      <formula>NOT(ISERROR(SEARCH("قسم النووية",L13)))</formula>
    </cfRule>
    <cfRule type="containsText" dxfId="2064" priority="2085" operator="containsText" text="قسم الحاسب">
      <formula>NOT(ISERROR(SEARCH("قسم الحاسب",L13)))</formula>
    </cfRule>
    <cfRule type="containsText" dxfId="2063" priority="2086" operator="containsText" text="قسم المواد و المعادن">
      <formula>NOT(ISERROR(SEARCH("قسم المواد و المعادن",L13)))</formula>
    </cfRule>
    <cfRule type="containsText" dxfId="2062" priority="2087" operator="containsText" text="قسم التعدين">
      <formula>NOT(ISERROR(SEARCH("قسم التعدين",L13)))</formula>
    </cfRule>
    <cfRule type="containsText" dxfId="2061" priority="2088" operator="containsText" text="قسم جيولوجيا">
      <formula>NOT(ISERROR(SEARCH("قسم جيولوجيا",L13)))</formula>
    </cfRule>
    <cfRule type="containsText" dxfId="2060" priority="2089" operator="containsText" text="قسم الكهربائية">
      <formula>NOT(ISERROR(SEARCH("قسم الكهربائية",L13)))</formula>
    </cfRule>
    <cfRule type="containsText" dxfId="2059" priority="2090" operator="containsText" text="قسم الكيميائية">
      <formula>NOT(ISERROR(SEARCH("قسم الكيميائية",L13)))</formula>
    </cfRule>
    <cfRule type="containsText" dxfId="2058" priority="2091" operator="containsText" text="قسم الطيران">
      <formula>NOT(ISERROR(SEARCH("قسم الطيران",L13)))</formula>
    </cfRule>
    <cfRule type="containsText" dxfId="2057" priority="2092" operator="containsText" text="قسم البحرية">
      <formula>NOT(ISERROR(SEARCH("قسم البحرية",L13)))</formula>
    </cfRule>
    <cfRule type="containsText" dxfId="2056" priority="2093" operator="containsText" text="قسم النفط">
      <formula>NOT(ISERROR(SEARCH("قسم النفط",L13)))</formula>
    </cfRule>
  </conditionalFormatting>
  <conditionalFormatting sqref="L15">
    <cfRule type="containsText" dxfId="2055" priority="2070" operator="containsText" text="قسم الميكانيكا">
      <formula>NOT(ISERROR(SEARCH("قسم الميكانيكا",L15)))</formula>
    </cfRule>
    <cfRule type="containsText" dxfId="2054" priority="2071" operator="containsText" text="قسم المدني">
      <formula>NOT(ISERROR(SEARCH("قسم المدني",L15)))</formula>
    </cfRule>
    <cfRule type="containsText" dxfId="2053" priority="2072" operator="containsText" text="قسم النووية">
      <formula>NOT(ISERROR(SEARCH("قسم النووية",L15)))</formula>
    </cfRule>
    <cfRule type="containsText" dxfId="2052" priority="2073" operator="containsText" text="قسم الحاسب">
      <formula>NOT(ISERROR(SEARCH("قسم الحاسب",L15)))</formula>
    </cfRule>
    <cfRule type="containsText" dxfId="2051" priority="2074" operator="containsText" text="قسم المواد و المعادن">
      <formula>NOT(ISERROR(SEARCH("قسم المواد و المعادن",L15)))</formula>
    </cfRule>
    <cfRule type="containsText" dxfId="2050" priority="2075" operator="containsText" text="قسم التعدين">
      <formula>NOT(ISERROR(SEARCH("قسم التعدين",L15)))</formula>
    </cfRule>
    <cfRule type="containsText" dxfId="2049" priority="2076" operator="containsText" text="قسم جيولوجيا">
      <formula>NOT(ISERROR(SEARCH("قسم جيولوجيا",L15)))</formula>
    </cfRule>
    <cfRule type="containsText" dxfId="2048" priority="2077" operator="containsText" text="قسم الكهربائية">
      <formula>NOT(ISERROR(SEARCH("قسم الكهربائية",L15)))</formula>
    </cfRule>
    <cfRule type="containsText" dxfId="2047" priority="2078" operator="containsText" text="قسم الكيميائية">
      <formula>NOT(ISERROR(SEARCH("قسم الكيميائية",L15)))</formula>
    </cfRule>
    <cfRule type="containsText" dxfId="2046" priority="2079" operator="containsText" text="قسم الطيران">
      <formula>NOT(ISERROR(SEARCH("قسم الطيران",L15)))</formula>
    </cfRule>
    <cfRule type="containsText" dxfId="2045" priority="2080" operator="containsText" text="قسم البحرية">
      <formula>NOT(ISERROR(SEARCH("قسم البحرية",L15)))</formula>
    </cfRule>
    <cfRule type="containsText" dxfId="2044" priority="2081" operator="containsText" text="قسم النفط">
      <formula>NOT(ISERROR(SEARCH("قسم النفط",L15)))</formula>
    </cfRule>
  </conditionalFormatting>
  <conditionalFormatting sqref="L17">
    <cfRule type="containsText" dxfId="2043" priority="2058" operator="containsText" text="قسم الميكانيكا">
      <formula>NOT(ISERROR(SEARCH("قسم الميكانيكا",L17)))</formula>
    </cfRule>
    <cfRule type="containsText" dxfId="2042" priority="2059" operator="containsText" text="قسم المدني">
      <formula>NOT(ISERROR(SEARCH("قسم المدني",L17)))</formula>
    </cfRule>
    <cfRule type="containsText" dxfId="2041" priority="2060" operator="containsText" text="قسم النووية">
      <formula>NOT(ISERROR(SEARCH("قسم النووية",L17)))</formula>
    </cfRule>
    <cfRule type="containsText" dxfId="2040" priority="2061" operator="containsText" text="قسم الحاسب">
      <formula>NOT(ISERROR(SEARCH("قسم الحاسب",L17)))</formula>
    </cfRule>
    <cfRule type="containsText" dxfId="2039" priority="2062" operator="containsText" text="قسم المواد و المعادن">
      <formula>NOT(ISERROR(SEARCH("قسم المواد و المعادن",L17)))</formula>
    </cfRule>
    <cfRule type="containsText" dxfId="2038" priority="2063" operator="containsText" text="قسم التعدين">
      <formula>NOT(ISERROR(SEARCH("قسم التعدين",L17)))</formula>
    </cfRule>
    <cfRule type="containsText" dxfId="2037" priority="2064" operator="containsText" text="قسم جيولوجيا">
      <formula>NOT(ISERROR(SEARCH("قسم جيولوجيا",L17)))</formula>
    </cfRule>
    <cfRule type="containsText" dxfId="2036" priority="2065" operator="containsText" text="قسم الكهربائية">
      <formula>NOT(ISERROR(SEARCH("قسم الكهربائية",L17)))</formula>
    </cfRule>
    <cfRule type="containsText" dxfId="2035" priority="2066" operator="containsText" text="قسم الكيميائية">
      <formula>NOT(ISERROR(SEARCH("قسم الكيميائية",L17)))</formula>
    </cfRule>
    <cfRule type="containsText" dxfId="2034" priority="2067" operator="containsText" text="قسم الطيران">
      <formula>NOT(ISERROR(SEARCH("قسم الطيران",L17)))</formula>
    </cfRule>
    <cfRule type="containsText" dxfId="2033" priority="2068" operator="containsText" text="قسم البحرية">
      <formula>NOT(ISERROR(SEARCH("قسم البحرية",L17)))</formula>
    </cfRule>
    <cfRule type="containsText" dxfId="2032" priority="2069" operator="containsText" text="قسم النفط">
      <formula>NOT(ISERROR(SEARCH("قسم النفط",L17)))</formula>
    </cfRule>
  </conditionalFormatting>
  <conditionalFormatting sqref="L19">
    <cfRule type="containsText" dxfId="2031" priority="2046" operator="containsText" text="قسم الميكانيكا">
      <formula>NOT(ISERROR(SEARCH("قسم الميكانيكا",L19)))</formula>
    </cfRule>
    <cfRule type="containsText" dxfId="2030" priority="2047" operator="containsText" text="قسم المدني">
      <formula>NOT(ISERROR(SEARCH("قسم المدني",L19)))</formula>
    </cfRule>
    <cfRule type="containsText" dxfId="2029" priority="2048" operator="containsText" text="قسم النووية">
      <formula>NOT(ISERROR(SEARCH("قسم النووية",L19)))</formula>
    </cfRule>
    <cfRule type="containsText" dxfId="2028" priority="2049" operator="containsText" text="قسم الحاسب">
      <formula>NOT(ISERROR(SEARCH("قسم الحاسب",L19)))</formula>
    </cfRule>
    <cfRule type="containsText" dxfId="2027" priority="2050" operator="containsText" text="قسم المواد و المعادن">
      <formula>NOT(ISERROR(SEARCH("قسم المواد و المعادن",L19)))</formula>
    </cfRule>
    <cfRule type="containsText" dxfId="2026" priority="2051" operator="containsText" text="قسم التعدين">
      <formula>NOT(ISERROR(SEARCH("قسم التعدين",L19)))</formula>
    </cfRule>
    <cfRule type="containsText" dxfId="2025" priority="2052" operator="containsText" text="قسم جيولوجيا">
      <formula>NOT(ISERROR(SEARCH("قسم جيولوجيا",L19)))</formula>
    </cfRule>
    <cfRule type="containsText" dxfId="2024" priority="2053" operator="containsText" text="قسم الكهربائية">
      <formula>NOT(ISERROR(SEARCH("قسم الكهربائية",L19)))</formula>
    </cfRule>
    <cfRule type="containsText" dxfId="2023" priority="2054" operator="containsText" text="قسم الكيميائية">
      <formula>NOT(ISERROR(SEARCH("قسم الكيميائية",L19)))</formula>
    </cfRule>
    <cfRule type="containsText" dxfId="2022" priority="2055" operator="containsText" text="قسم الطيران">
      <formula>NOT(ISERROR(SEARCH("قسم الطيران",L19)))</formula>
    </cfRule>
    <cfRule type="containsText" dxfId="2021" priority="2056" operator="containsText" text="قسم البحرية">
      <formula>NOT(ISERROR(SEARCH("قسم البحرية",L19)))</formula>
    </cfRule>
    <cfRule type="containsText" dxfId="2020" priority="2057" operator="containsText" text="قسم النفط">
      <formula>NOT(ISERROR(SEARCH("قسم النفط",L19)))</formula>
    </cfRule>
  </conditionalFormatting>
  <conditionalFormatting sqref="L21">
    <cfRule type="containsText" dxfId="2019" priority="2034" operator="containsText" text="قسم الميكانيكا">
      <formula>NOT(ISERROR(SEARCH("قسم الميكانيكا",L21)))</formula>
    </cfRule>
    <cfRule type="containsText" dxfId="2018" priority="2035" operator="containsText" text="قسم المدني">
      <formula>NOT(ISERROR(SEARCH("قسم المدني",L21)))</formula>
    </cfRule>
    <cfRule type="containsText" dxfId="2017" priority="2036" operator="containsText" text="قسم النووية">
      <formula>NOT(ISERROR(SEARCH("قسم النووية",L21)))</formula>
    </cfRule>
    <cfRule type="containsText" dxfId="2016" priority="2037" operator="containsText" text="قسم الحاسب">
      <formula>NOT(ISERROR(SEARCH("قسم الحاسب",L21)))</formula>
    </cfRule>
    <cfRule type="containsText" dxfId="2015" priority="2038" operator="containsText" text="قسم المواد و المعادن">
      <formula>NOT(ISERROR(SEARCH("قسم المواد و المعادن",L21)))</formula>
    </cfRule>
    <cfRule type="containsText" dxfId="2014" priority="2039" operator="containsText" text="قسم التعدين">
      <formula>NOT(ISERROR(SEARCH("قسم التعدين",L21)))</formula>
    </cfRule>
    <cfRule type="containsText" dxfId="2013" priority="2040" operator="containsText" text="قسم جيولوجيا">
      <formula>NOT(ISERROR(SEARCH("قسم جيولوجيا",L21)))</formula>
    </cfRule>
    <cfRule type="containsText" dxfId="2012" priority="2041" operator="containsText" text="قسم الكهربائية">
      <formula>NOT(ISERROR(SEARCH("قسم الكهربائية",L21)))</formula>
    </cfRule>
    <cfRule type="containsText" dxfId="2011" priority="2042" operator="containsText" text="قسم الكيميائية">
      <formula>NOT(ISERROR(SEARCH("قسم الكيميائية",L21)))</formula>
    </cfRule>
    <cfRule type="containsText" dxfId="2010" priority="2043" operator="containsText" text="قسم الطيران">
      <formula>NOT(ISERROR(SEARCH("قسم الطيران",L21)))</formula>
    </cfRule>
    <cfRule type="containsText" dxfId="2009" priority="2044" operator="containsText" text="قسم البحرية">
      <formula>NOT(ISERROR(SEARCH("قسم البحرية",L21)))</formula>
    </cfRule>
    <cfRule type="containsText" dxfId="2008" priority="2045" operator="containsText" text="قسم النفط">
      <formula>NOT(ISERROR(SEARCH("قسم النفط",L21)))</formula>
    </cfRule>
  </conditionalFormatting>
  <conditionalFormatting sqref="L23">
    <cfRule type="containsText" dxfId="2007" priority="2022" operator="containsText" text="قسم الميكانيكا">
      <formula>NOT(ISERROR(SEARCH("قسم الميكانيكا",L23)))</formula>
    </cfRule>
    <cfRule type="containsText" dxfId="2006" priority="2023" operator="containsText" text="قسم المدني">
      <formula>NOT(ISERROR(SEARCH("قسم المدني",L23)))</formula>
    </cfRule>
    <cfRule type="containsText" dxfId="2005" priority="2024" operator="containsText" text="قسم النووية">
      <formula>NOT(ISERROR(SEARCH("قسم النووية",L23)))</formula>
    </cfRule>
    <cfRule type="containsText" dxfId="2004" priority="2025" operator="containsText" text="قسم الحاسب">
      <formula>NOT(ISERROR(SEARCH("قسم الحاسب",L23)))</formula>
    </cfRule>
    <cfRule type="containsText" dxfId="2003" priority="2026" operator="containsText" text="قسم المواد و المعادن">
      <formula>NOT(ISERROR(SEARCH("قسم المواد و المعادن",L23)))</formula>
    </cfRule>
    <cfRule type="containsText" dxfId="2002" priority="2027" operator="containsText" text="قسم التعدين">
      <formula>NOT(ISERROR(SEARCH("قسم التعدين",L23)))</formula>
    </cfRule>
    <cfRule type="containsText" dxfId="2001" priority="2028" operator="containsText" text="قسم جيولوجيا">
      <formula>NOT(ISERROR(SEARCH("قسم جيولوجيا",L23)))</formula>
    </cfRule>
    <cfRule type="containsText" dxfId="2000" priority="2029" operator="containsText" text="قسم الكهربائية">
      <formula>NOT(ISERROR(SEARCH("قسم الكهربائية",L23)))</formula>
    </cfRule>
    <cfRule type="containsText" dxfId="1999" priority="2030" operator="containsText" text="قسم الكيميائية">
      <formula>NOT(ISERROR(SEARCH("قسم الكيميائية",L23)))</formula>
    </cfRule>
    <cfRule type="containsText" dxfId="1998" priority="2031" operator="containsText" text="قسم الطيران">
      <formula>NOT(ISERROR(SEARCH("قسم الطيران",L23)))</formula>
    </cfRule>
    <cfRule type="containsText" dxfId="1997" priority="2032" operator="containsText" text="قسم البحرية">
      <formula>NOT(ISERROR(SEARCH("قسم البحرية",L23)))</formula>
    </cfRule>
    <cfRule type="containsText" dxfId="1996" priority="2033" operator="containsText" text="قسم النفط">
      <formula>NOT(ISERROR(SEARCH("قسم النفط",L23)))</formula>
    </cfRule>
  </conditionalFormatting>
  <conditionalFormatting sqref="L25">
    <cfRule type="containsText" dxfId="1995" priority="2010" operator="containsText" text="قسم الميكانيكا">
      <formula>NOT(ISERROR(SEARCH("قسم الميكانيكا",L25)))</formula>
    </cfRule>
    <cfRule type="containsText" dxfId="1994" priority="2011" operator="containsText" text="قسم المدني">
      <formula>NOT(ISERROR(SEARCH("قسم المدني",L25)))</formula>
    </cfRule>
    <cfRule type="containsText" dxfId="1993" priority="2012" operator="containsText" text="قسم النووية">
      <formula>NOT(ISERROR(SEARCH("قسم النووية",L25)))</formula>
    </cfRule>
    <cfRule type="containsText" dxfId="1992" priority="2013" operator="containsText" text="قسم الحاسب">
      <formula>NOT(ISERROR(SEARCH("قسم الحاسب",L25)))</formula>
    </cfRule>
    <cfRule type="containsText" dxfId="1991" priority="2014" operator="containsText" text="قسم المواد و المعادن">
      <formula>NOT(ISERROR(SEARCH("قسم المواد و المعادن",L25)))</formula>
    </cfRule>
    <cfRule type="containsText" dxfId="1990" priority="2015" operator="containsText" text="قسم التعدين">
      <formula>NOT(ISERROR(SEARCH("قسم التعدين",L25)))</formula>
    </cfRule>
    <cfRule type="containsText" dxfId="1989" priority="2016" operator="containsText" text="قسم جيولوجيا">
      <formula>NOT(ISERROR(SEARCH("قسم جيولوجيا",L25)))</formula>
    </cfRule>
    <cfRule type="containsText" dxfId="1988" priority="2017" operator="containsText" text="قسم الكهربائية">
      <formula>NOT(ISERROR(SEARCH("قسم الكهربائية",L25)))</formula>
    </cfRule>
    <cfRule type="containsText" dxfId="1987" priority="2018" operator="containsText" text="قسم الكيميائية">
      <formula>NOT(ISERROR(SEARCH("قسم الكيميائية",L25)))</formula>
    </cfRule>
    <cfRule type="containsText" dxfId="1986" priority="2019" operator="containsText" text="قسم الطيران">
      <formula>NOT(ISERROR(SEARCH("قسم الطيران",L25)))</formula>
    </cfRule>
    <cfRule type="containsText" dxfId="1985" priority="2020" operator="containsText" text="قسم البحرية">
      <formula>NOT(ISERROR(SEARCH("قسم البحرية",L25)))</formula>
    </cfRule>
    <cfRule type="containsText" dxfId="1984" priority="2021" operator="containsText" text="قسم النفط">
      <formula>NOT(ISERROR(SEARCH("قسم النفط",L25)))</formula>
    </cfRule>
  </conditionalFormatting>
  <conditionalFormatting sqref="L27">
    <cfRule type="containsText" dxfId="1983" priority="1998" operator="containsText" text="قسم الميكانيكا">
      <formula>NOT(ISERROR(SEARCH("قسم الميكانيكا",L27)))</formula>
    </cfRule>
    <cfRule type="containsText" dxfId="1982" priority="1999" operator="containsText" text="قسم المدني">
      <formula>NOT(ISERROR(SEARCH("قسم المدني",L27)))</formula>
    </cfRule>
    <cfRule type="containsText" dxfId="1981" priority="2000" operator="containsText" text="قسم النووية">
      <formula>NOT(ISERROR(SEARCH("قسم النووية",L27)))</formula>
    </cfRule>
    <cfRule type="containsText" dxfId="1980" priority="2001" operator="containsText" text="قسم الحاسب">
      <formula>NOT(ISERROR(SEARCH("قسم الحاسب",L27)))</formula>
    </cfRule>
    <cfRule type="containsText" dxfId="1979" priority="2002" operator="containsText" text="قسم المواد و المعادن">
      <formula>NOT(ISERROR(SEARCH("قسم المواد و المعادن",L27)))</formula>
    </cfRule>
    <cfRule type="containsText" dxfId="1978" priority="2003" operator="containsText" text="قسم التعدين">
      <formula>NOT(ISERROR(SEARCH("قسم التعدين",L27)))</formula>
    </cfRule>
    <cfRule type="containsText" dxfId="1977" priority="2004" operator="containsText" text="قسم جيولوجيا">
      <formula>NOT(ISERROR(SEARCH("قسم جيولوجيا",L27)))</formula>
    </cfRule>
    <cfRule type="containsText" dxfId="1976" priority="2005" operator="containsText" text="قسم الكهربائية">
      <formula>NOT(ISERROR(SEARCH("قسم الكهربائية",L27)))</formula>
    </cfRule>
    <cfRule type="containsText" dxfId="1975" priority="2006" operator="containsText" text="قسم الكيميائية">
      <formula>NOT(ISERROR(SEARCH("قسم الكيميائية",L27)))</formula>
    </cfRule>
    <cfRule type="containsText" dxfId="1974" priority="2007" operator="containsText" text="قسم الطيران">
      <formula>NOT(ISERROR(SEARCH("قسم الطيران",L27)))</formula>
    </cfRule>
    <cfRule type="containsText" dxfId="1973" priority="2008" operator="containsText" text="قسم البحرية">
      <formula>NOT(ISERROR(SEARCH("قسم البحرية",L27)))</formula>
    </cfRule>
    <cfRule type="containsText" dxfId="1972" priority="2009" operator="containsText" text="قسم النفط">
      <formula>NOT(ISERROR(SEARCH("قسم النفط",L27)))</formula>
    </cfRule>
  </conditionalFormatting>
  <conditionalFormatting sqref="L29">
    <cfRule type="containsText" dxfId="1971" priority="1986" operator="containsText" text="قسم الميكانيكا">
      <formula>NOT(ISERROR(SEARCH("قسم الميكانيكا",L29)))</formula>
    </cfRule>
    <cfRule type="containsText" dxfId="1970" priority="1987" operator="containsText" text="قسم المدني">
      <formula>NOT(ISERROR(SEARCH("قسم المدني",L29)))</formula>
    </cfRule>
    <cfRule type="containsText" dxfId="1969" priority="1988" operator="containsText" text="قسم النووية">
      <formula>NOT(ISERROR(SEARCH("قسم النووية",L29)))</formula>
    </cfRule>
    <cfRule type="containsText" dxfId="1968" priority="1989" operator="containsText" text="قسم الحاسب">
      <formula>NOT(ISERROR(SEARCH("قسم الحاسب",L29)))</formula>
    </cfRule>
    <cfRule type="containsText" dxfId="1967" priority="1990" operator="containsText" text="قسم المواد و المعادن">
      <formula>NOT(ISERROR(SEARCH("قسم المواد و المعادن",L29)))</formula>
    </cfRule>
    <cfRule type="containsText" dxfId="1966" priority="1991" operator="containsText" text="قسم التعدين">
      <formula>NOT(ISERROR(SEARCH("قسم التعدين",L29)))</formula>
    </cfRule>
    <cfRule type="containsText" dxfId="1965" priority="1992" operator="containsText" text="قسم جيولوجيا">
      <formula>NOT(ISERROR(SEARCH("قسم جيولوجيا",L29)))</formula>
    </cfRule>
    <cfRule type="containsText" dxfId="1964" priority="1993" operator="containsText" text="قسم الكهربائية">
      <formula>NOT(ISERROR(SEARCH("قسم الكهربائية",L29)))</formula>
    </cfRule>
    <cfRule type="containsText" dxfId="1963" priority="1994" operator="containsText" text="قسم الكيميائية">
      <formula>NOT(ISERROR(SEARCH("قسم الكيميائية",L29)))</formula>
    </cfRule>
    <cfRule type="containsText" dxfId="1962" priority="1995" operator="containsText" text="قسم الطيران">
      <formula>NOT(ISERROR(SEARCH("قسم الطيران",L29)))</formula>
    </cfRule>
    <cfRule type="containsText" dxfId="1961" priority="1996" operator="containsText" text="قسم البحرية">
      <formula>NOT(ISERROR(SEARCH("قسم البحرية",L29)))</formula>
    </cfRule>
    <cfRule type="containsText" dxfId="1960" priority="1997" operator="containsText" text="قسم النفط">
      <formula>NOT(ISERROR(SEARCH("قسم النفط",L29)))</formula>
    </cfRule>
  </conditionalFormatting>
  <conditionalFormatting sqref="L14">
    <cfRule type="containsText" dxfId="1959" priority="1974" operator="containsText" text="قسم الميكانيكا">
      <formula>NOT(ISERROR(SEARCH("قسم الميكانيكا",L14)))</formula>
    </cfRule>
    <cfRule type="containsText" dxfId="1958" priority="1975" operator="containsText" text="قسم المدني">
      <formula>NOT(ISERROR(SEARCH("قسم المدني",L14)))</formula>
    </cfRule>
    <cfRule type="containsText" dxfId="1957" priority="1976" operator="containsText" text="قسم النووية">
      <formula>NOT(ISERROR(SEARCH("قسم النووية",L14)))</formula>
    </cfRule>
    <cfRule type="containsText" dxfId="1956" priority="1977" operator="containsText" text="قسم الحاسب">
      <formula>NOT(ISERROR(SEARCH("قسم الحاسب",L14)))</formula>
    </cfRule>
    <cfRule type="containsText" dxfId="1955" priority="1978" operator="containsText" text="قسم المواد و المعادن">
      <formula>NOT(ISERROR(SEARCH("قسم المواد و المعادن",L14)))</formula>
    </cfRule>
    <cfRule type="containsText" dxfId="1954" priority="1979" operator="containsText" text="قسم التعدين">
      <formula>NOT(ISERROR(SEARCH("قسم التعدين",L14)))</formula>
    </cfRule>
    <cfRule type="containsText" dxfId="1953" priority="1980" operator="containsText" text="قسم جيولوجيا">
      <formula>NOT(ISERROR(SEARCH("قسم جيولوجيا",L14)))</formula>
    </cfRule>
    <cfRule type="containsText" dxfId="1952" priority="1981" operator="containsText" text="قسم الكهربائية">
      <formula>NOT(ISERROR(SEARCH("قسم الكهربائية",L14)))</formula>
    </cfRule>
    <cfRule type="containsText" dxfId="1951" priority="1982" operator="containsText" text="قسم الكيميائية">
      <formula>NOT(ISERROR(SEARCH("قسم الكيميائية",L14)))</formula>
    </cfRule>
    <cfRule type="containsText" dxfId="1950" priority="1983" operator="containsText" text="قسم الطيران">
      <formula>NOT(ISERROR(SEARCH("قسم الطيران",L14)))</formula>
    </cfRule>
    <cfRule type="containsText" dxfId="1949" priority="1984" operator="containsText" text="قسم البحرية">
      <formula>NOT(ISERROR(SEARCH("قسم البحرية",L14)))</formula>
    </cfRule>
    <cfRule type="containsText" dxfId="1948" priority="1985" operator="containsText" text="قسم النفط">
      <formula>NOT(ISERROR(SEARCH("قسم النفط",L14)))</formula>
    </cfRule>
  </conditionalFormatting>
  <conditionalFormatting sqref="L16">
    <cfRule type="containsText" dxfId="1947" priority="1962" operator="containsText" text="قسم الميكانيكا">
      <formula>NOT(ISERROR(SEARCH("قسم الميكانيكا",L16)))</formula>
    </cfRule>
    <cfRule type="containsText" dxfId="1946" priority="1963" operator="containsText" text="قسم المدني">
      <formula>NOT(ISERROR(SEARCH("قسم المدني",L16)))</formula>
    </cfRule>
    <cfRule type="containsText" dxfId="1945" priority="1964" operator="containsText" text="قسم النووية">
      <formula>NOT(ISERROR(SEARCH("قسم النووية",L16)))</formula>
    </cfRule>
    <cfRule type="containsText" dxfId="1944" priority="1965" operator="containsText" text="قسم الحاسب">
      <formula>NOT(ISERROR(SEARCH("قسم الحاسب",L16)))</formula>
    </cfRule>
    <cfRule type="containsText" dxfId="1943" priority="1966" operator="containsText" text="قسم المواد و المعادن">
      <formula>NOT(ISERROR(SEARCH("قسم المواد و المعادن",L16)))</formula>
    </cfRule>
    <cfRule type="containsText" dxfId="1942" priority="1967" operator="containsText" text="قسم التعدين">
      <formula>NOT(ISERROR(SEARCH("قسم التعدين",L16)))</formula>
    </cfRule>
    <cfRule type="containsText" dxfId="1941" priority="1968" operator="containsText" text="قسم جيولوجيا">
      <formula>NOT(ISERROR(SEARCH("قسم جيولوجيا",L16)))</formula>
    </cfRule>
    <cfRule type="containsText" dxfId="1940" priority="1969" operator="containsText" text="قسم الكهربائية">
      <formula>NOT(ISERROR(SEARCH("قسم الكهربائية",L16)))</formula>
    </cfRule>
    <cfRule type="containsText" dxfId="1939" priority="1970" operator="containsText" text="قسم الكيميائية">
      <formula>NOT(ISERROR(SEARCH("قسم الكيميائية",L16)))</formula>
    </cfRule>
    <cfRule type="containsText" dxfId="1938" priority="1971" operator="containsText" text="قسم الطيران">
      <formula>NOT(ISERROR(SEARCH("قسم الطيران",L16)))</formula>
    </cfRule>
    <cfRule type="containsText" dxfId="1937" priority="1972" operator="containsText" text="قسم البحرية">
      <formula>NOT(ISERROR(SEARCH("قسم البحرية",L16)))</formula>
    </cfRule>
    <cfRule type="containsText" dxfId="1936" priority="1973" operator="containsText" text="قسم النفط">
      <formula>NOT(ISERROR(SEARCH("قسم النفط",L16)))</formula>
    </cfRule>
  </conditionalFormatting>
  <conditionalFormatting sqref="L18">
    <cfRule type="containsText" dxfId="1935" priority="1950" operator="containsText" text="قسم الميكانيكا">
      <formula>NOT(ISERROR(SEARCH("قسم الميكانيكا",L18)))</formula>
    </cfRule>
    <cfRule type="containsText" dxfId="1934" priority="1951" operator="containsText" text="قسم المدني">
      <formula>NOT(ISERROR(SEARCH("قسم المدني",L18)))</formula>
    </cfRule>
    <cfRule type="containsText" dxfId="1933" priority="1952" operator="containsText" text="قسم النووية">
      <formula>NOT(ISERROR(SEARCH("قسم النووية",L18)))</formula>
    </cfRule>
    <cfRule type="containsText" dxfId="1932" priority="1953" operator="containsText" text="قسم الحاسب">
      <formula>NOT(ISERROR(SEARCH("قسم الحاسب",L18)))</formula>
    </cfRule>
    <cfRule type="containsText" dxfId="1931" priority="1954" operator="containsText" text="قسم المواد و المعادن">
      <formula>NOT(ISERROR(SEARCH("قسم المواد و المعادن",L18)))</formula>
    </cfRule>
    <cfRule type="containsText" dxfId="1930" priority="1955" operator="containsText" text="قسم التعدين">
      <formula>NOT(ISERROR(SEARCH("قسم التعدين",L18)))</formula>
    </cfRule>
    <cfRule type="containsText" dxfId="1929" priority="1956" operator="containsText" text="قسم جيولوجيا">
      <formula>NOT(ISERROR(SEARCH("قسم جيولوجيا",L18)))</formula>
    </cfRule>
    <cfRule type="containsText" dxfId="1928" priority="1957" operator="containsText" text="قسم الكهربائية">
      <formula>NOT(ISERROR(SEARCH("قسم الكهربائية",L18)))</formula>
    </cfRule>
    <cfRule type="containsText" dxfId="1927" priority="1958" operator="containsText" text="قسم الكيميائية">
      <formula>NOT(ISERROR(SEARCH("قسم الكيميائية",L18)))</formula>
    </cfRule>
    <cfRule type="containsText" dxfId="1926" priority="1959" operator="containsText" text="قسم الطيران">
      <formula>NOT(ISERROR(SEARCH("قسم الطيران",L18)))</formula>
    </cfRule>
    <cfRule type="containsText" dxfId="1925" priority="1960" operator="containsText" text="قسم البحرية">
      <formula>NOT(ISERROR(SEARCH("قسم البحرية",L18)))</formula>
    </cfRule>
    <cfRule type="containsText" dxfId="1924" priority="1961" operator="containsText" text="قسم النفط">
      <formula>NOT(ISERROR(SEARCH("قسم النفط",L18)))</formula>
    </cfRule>
  </conditionalFormatting>
  <conditionalFormatting sqref="L20">
    <cfRule type="containsText" dxfId="1923" priority="1938" operator="containsText" text="قسم الميكانيكا">
      <formula>NOT(ISERROR(SEARCH("قسم الميكانيكا",L20)))</formula>
    </cfRule>
    <cfRule type="containsText" dxfId="1922" priority="1939" operator="containsText" text="قسم المدني">
      <formula>NOT(ISERROR(SEARCH("قسم المدني",L20)))</formula>
    </cfRule>
    <cfRule type="containsText" dxfId="1921" priority="1940" operator="containsText" text="قسم النووية">
      <formula>NOT(ISERROR(SEARCH("قسم النووية",L20)))</formula>
    </cfRule>
    <cfRule type="containsText" dxfId="1920" priority="1941" operator="containsText" text="قسم الحاسب">
      <formula>NOT(ISERROR(SEARCH("قسم الحاسب",L20)))</formula>
    </cfRule>
    <cfRule type="containsText" dxfId="1919" priority="1942" operator="containsText" text="قسم المواد و المعادن">
      <formula>NOT(ISERROR(SEARCH("قسم المواد و المعادن",L20)))</formula>
    </cfRule>
    <cfRule type="containsText" dxfId="1918" priority="1943" operator="containsText" text="قسم التعدين">
      <formula>NOT(ISERROR(SEARCH("قسم التعدين",L20)))</formula>
    </cfRule>
    <cfRule type="containsText" dxfId="1917" priority="1944" operator="containsText" text="قسم جيولوجيا">
      <formula>NOT(ISERROR(SEARCH("قسم جيولوجيا",L20)))</formula>
    </cfRule>
    <cfRule type="containsText" dxfId="1916" priority="1945" operator="containsText" text="قسم الكهربائية">
      <formula>NOT(ISERROR(SEARCH("قسم الكهربائية",L20)))</formula>
    </cfRule>
    <cfRule type="containsText" dxfId="1915" priority="1946" operator="containsText" text="قسم الكيميائية">
      <formula>NOT(ISERROR(SEARCH("قسم الكيميائية",L20)))</formula>
    </cfRule>
    <cfRule type="containsText" dxfId="1914" priority="1947" operator="containsText" text="قسم الطيران">
      <formula>NOT(ISERROR(SEARCH("قسم الطيران",L20)))</formula>
    </cfRule>
    <cfRule type="containsText" dxfId="1913" priority="1948" operator="containsText" text="قسم البحرية">
      <formula>NOT(ISERROR(SEARCH("قسم البحرية",L20)))</formula>
    </cfRule>
    <cfRule type="containsText" dxfId="1912" priority="1949" operator="containsText" text="قسم النفط">
      <formula>NOT(ISERROR(SEARCH("قسم النفط",L20)))</formula>
    </cfRule>
  </conditionalFormatting>
  <conditionalFormatting sqref="L22">
    <cfRule type="containsText" dxfId="1911" priority="1926" operator="containsText" text="قسم الميكانيكا">
      <formula>NOT(ISERROR(SEARCH("قسم الميكانيكا",L22)))</formula>
    </cfRule>
    <cfRule type="containsText" dxfId="1910" priority="1927" operator="containsText" text="قسم المدني">
      <formula>NOT(ISERROR(SEARCH("قسم المدني",L22)))</formula>
    </cfRule>
    <cfRule type="containsText" dxfId="1909" priority="1928" operator="containsText" text="قسم النووية">
      <formula>NOT(ISERROR(SEARCH("قسم النووية",L22)))</formula>
    </cfRule>
    <cfRule type="containsText" dxfId="1908" priority="1929" operator="containsText" text="قسم الحاسب">
      <formula>NOT(ISERROR(SEARCH("قسم الحاسب",L22)))</formula>
    </cfRule>
    <cfRule type="containsText" dxfId="1907" priority="1930" operator="containsText" text="قسم المواد و المعادن">
      <formula>NOT(ISERROR(SEARCH("قسم المواد و المعادن",L22)))</formula>
    </cfRule>
    <cfRule type="containsText" dxfId="1906" priority="1931" operator="containsText" text="قسم التعدين">
      <formula>NOT(ISERROR(SEARCH("قسم التعدين",L22)))</formula>
    </cfRule>
    <cfRule type="containsText" dxfId="1905" priority="1932" operator="containsText" text="قسم جيولوجيا">
      <formula>NOT(ISERROR(SEARCH("قسم جيولوجيا",L22)))</formula>
    </cfRule>
    <cfRule type="containsText" dxfId="1904" priority="1933" operator="containsText" text="قسم الكهربائية">
      <formula>NOT(ISERROR(SEARCH("قسم الكهربائية",L22)))</formula>
    </cfRule>
    <cfRule type="containsText" dxfId="1903" priority="1934" operator="containsText" text="قسم الكيميائية">
      <formula>NOT(ISERROR(SEARCH("قسم الكيميائية",L22)))</formula>
    </cfRule>
    <cfRule type="containsText" dxfId="1902" priority="1935" operator="containsText" text="قسم الطيران">
      <formula>NOT(ISERROR(SEARCH("قسم الطيران",L22)))</formula>
    </cfRule>
    <cfRule type="containsText" dxfId="1901" priority="1936" operator="containsText" text="قسم البحرية">
      <formula>NOT(ISERROR(SEARCH("قسم البحرية",L22)))</formula>
    </cfRule>
    <cfRule type="containsText" dxfId="1900" priority="1937" operator="containsText" text="قسم النفط">
      <formula>NOT(ISERROR(SEARCH("قسم النفط",L22)))</formula>
    </cfRule>
  </conditionalFormatting>
  <conditionalFormatting sqref="L26">
    <cfRule type="containsText" dxfId="1899" priority="1914" operator="containsText" text="قسم الميكانيكا">
      <formula>NOT(ISERROR(SEARCH("قسم الميكانيكا",L26)))</formula>
    </cfRule>
    <cfRule type="containsText" dxfId="1898" priority="1915" operator="containsText" text="قسم المدني">
      <formula>NOT(ISERROR(SEARCH("قسم المدني",L26)))</formula>
    </cfRule>
    <cfRule type="containsText" dxfId="1897" priority="1916" operator="containsText" text="قسم النووية">
      <formula>NOT(ISERROR(SEARCH("قسم النووية",L26)))</formula>
    </cfRule>
    <cfRule type="containsText" dxfId="1896" priority="1917" operator="containsText" text="قسم الحاسب">
      <formula>NOT(ISERROR(SEARCH("قسم الحاسب",L26)))</formula>
    </cfRule>
    <cfRule type="containsText" dxfId="1895" priority="1918" operator="containsText" text="قسم المواد و المعادن">
      <formula>NOT(ISERROR(SEARCH("قسم المواد و المعادن",L26)))</formula>
    </cfRule>
    <cfRule type="containsText" dxfId="1894" priority="1919" operator="containsText" text="قسم التعدين">
      <formula>NOT(ISERROR(SEARCH("قسم التعدين",L26)))</formula>
    </cfRule>
    <cfRule type="containsText" dxfId="1893" priority="1920" operator="containsText" text="قسم جيولوجيا">
      <formula>NOT(ISERROR(SEARCH("قسم جيولوجيا",L26)))</formula>
    </cfRule>
    <cfRule type="containsText" dxfId="1892" priority="1921" operator="containsText" text="قسم الكهربائية">
      <formula>NOT(ISERROR(SEARCH("قسم الكهربائية",L26)))</formula>
    </cfRule>
    <cfRule type="containsText" dxfId="1891" priority="1922" operator="containsText" text="قسم الكيميائية">
      <formula>NOT(ISERROR(SEARCH("قسم الكيميائية",L26)))</formula>
    </cfRule>
    <cfRule type="containsText" dxfId="1890" priority="1923" operator="containsText" text="قسم الطيران">
      <formula>NOT(ISERROR(SEARCH("قسم الطيران",L26)))</formula>
    </cfRule>
    <cfRule type="containsText" dxfId="1889" priority="1924" operator="containsText" text="قسم البحرية">
      <formula>NOT(ISERROR(SEARCH("قسم البحرية",L26)))</formula>
    </cfRule>
    <cfRule type="containsText" dxfId="1888" priority="1925" operator="containsText" text="قسم النفط">
      <formula>NOT(ISERROR(SEARCH("قسم النفط",L26)))</formula>
    </cfRule>
  </conditionalFormatting>
  <conditionalFormatting sqref="L28">
    <cfRule type="containsText" dxfId="1887" priority="1902" operator="containsText" text="قسم الميكانيكا">
      <formula>NOT(ISERROR(SEARCH("قسم الميكانيكا",L28)))</formula>
    </cfRule>
    <cfRule type="containsText" dxfId="1886" priority="1903" operator="containsText" text="قسم المدني">
      <formula>NOT(ISERROR(SEARCH("قسم المدني",L28)))</formula>
    </cfRule>
    <cfRule type="containsText" dxfId="1885" priority="1904" operator="containsText" text="قسم النووية">
      <formula>NOT(ISERROR(SEARCH("قسم النووية",L28)))</formula>
    </cfRule>
    <cfRule type="containsText" dxfId="1884" priority="1905" operator="containsText" text="قسم الحاسب">
      <formula>NOT(ISERROR(SEARCH("قسم الحاسب",L28)))</formula>
    </cfRule>
    <cfRule type="containsText" dxfId="1883" priority="1906" operator="containsText" text="قسم المواد و المعادن">
      <formula>NOT(ISERROR(SEARCH("قسم المواد و المعادن",L28)))</formula>
    </cfRule>
    <cfRule type="containsText" dxfId="1882" priority="1907" operator="containsText" text="قسم التعدين">
      <formula>NOT(ISERROR(SEARCH("قسم التعدين",L28)))</formula>
    </cfRule>
    <cfRule type="containsText" dxfId="1881" priority="1908" operator="containsText" text="قسم جيولوجيا">
      <formula>NOT(ISERROR(SEARCH("قسم جيولوجيا",L28)))</formula>
    </cfRule>
    <cfRule type="containsText" dxfId="1880" priority="1909" operator="containsText" text="قسم الكهربائية">
      <formula>NOT(ISERROR(SEARCH("قسم الكهربائية",L28)))</formula>
    </cfRule>
    <cfRule type="containsText" dxfId="1879" priority="1910" operator="containsText" text="قسم الكيميائية">
      <formula>NOT(ISERROR(SEARCH("قسم الكيميائية",L28)))</formula>
    </cfRule>
    <cfRule type="containsText" dxfId="1878" priority="1911" operator="containsText" text="قسم الطيران">
      <formula>NOT(ISERROR(SEARCH("قسم الطيران",L28)))</formula>
    </cfRule>
    <cfRule type="containsText" dxfId="1877" priority="1912" operator="containsText" text="قسم البحرية">
      <formula>NOT(ISERROR(SEARCH("قسم البحرية",L28)))</formula>
    </cfRule>
    <cfRule type="containsText" dxfId="1876" priority="1913" operator="containsText" text="قسم النفط">
      <formula>NOT(ISERROR(SEARCH("قسم النفط",L28)))</formula>
    </cfRule>
  </conditionalFormatting>
  <conditionalFormatting sqref="K14">
    <cfRule type="containsText" dxfId="1875" priority="1890" operator="containsText" text="قسم الميكانيكا">
      <formula>NOT(ISERROR(SEARCH("قسم الميكانيكا",K14)))</formula>
    </cfRule>
    <cfRule type="containsText" dxfId="1874" priority="1891" operator="containsText" text="قسم المدني">
      <formula>NOT(ISERROR(SEARCH("قسم المدني",K14)))</formula>
    </cfRule>
    <cfRule type="containsText" dxfId="1873" priority="1892" operator="containsText" text="قسم النووية">
      <formula>NOT(ISERROR(SEARCH("قسم النووية",K14)))</formula>
    </cfRule>
    <cfRule type="containsText" dxfId="1872" priority="1893" operator="containsText" text="قسم الحاسب">
      <formula>NOT(ISERROR(SEARCH("قسم الحاسب",K14)))</formula>
    </cfRule>
    <cfRule type="containsText" dxfId="1871" priority="1894" operator="containsText" text="قسم المواد و المعادن">
      <formula>NOT(ISERROR(SEARCH("قسم المواد و المعادن",K14)))</formula>
    </cfRule>
    <cfRule type="containsText" dxfId="1870" priority="1895" operator="containsText" text="قسم التعدين">
      <formula>NOT(ISERROR(SEARCH("قسم التعدين",K14)))</formula>
    </cfRule>
    <cfRule type="containsText" dxfId="1869" priority="1896" operator="containsText" text="قسم جيولوجيا">
      <formula>NOT(ISERROR(SEARCH("قسم جيولوجيا",K14)))</formula>
    </cfRule>
    <cfRule type="containsText" dxfId="1868" priority="1897" operator="containsText" text="قسم الكهربائية">
      <formula>NOT(ISERROR(SEARCH("قسم الكهربائية",K14)))</formula>
    </cfRule>
    <cfRule type="containsText" dxfId="1867" priority="1898" operator="containsText" text="قسم الكيميائية">
      <formula>NOT(ISERROR(SEARCH("قسم الكيميائية",K14)))</formula>
    </cfRule>
    <cfRule type="containsText" dxfId="1866" priority="1899" operator="containsText" text="قسم الطيران">
      <formula>NOT(ISERROR(SEARCH("قسم الطيران",K14)))</formula>
    </cfRule>
    <cfRule type="containsText" dxfId="1865" priority="1900" operator="containsText" text="قسم البحرية">
      <formula>NOT(ISERROR(SEARCH("قسم البحرية",K14)))</formula>
    </cfRule>
    <cfRule type="containsText" dxfId="1864" priority="1901" operator="containsText" text="قسم النفط">
      <formula>NOT(ISERROR(SEARCH("قسم النفط",K14)))</formula>
    </cfRule>
  </conditionalFormatting>
  <conditionalFormatting sqref="K15">
    <cfRule type="containsText" dxfId="1863" priority="1878" operator="containsText" text="قسم الميكانيكا">
      <formula>NOT(ISERROR(SEARCH("قسم الميكانيكا",K15)))</formula>
    </cfRule>
    <cfRule type="containsText" dxfId="1862" priority="1879" operator="containsText" text="قسم المدني">
      <formula>NOT(ISERROR(SEARCH("قسم المدني",K15)))</formula>
    </cfRule>
    <cfRule type="containsText" dxfId="1861" priority="1880" operator="containsText" text="قسم النووية">
      <formula>NOT(ISERROR(SEARCH("قسم النووية",K15)))</formula>
    </cfRule>
    <cfRule type="containsText" dxfId="1860" priority="1881" operator="containsText" text="قسم الحاسب">
      <formula>NOT(ISERROR(SEARCH("قسم الحاسب",K15)))</formula>
    </cfRule>
    <cfRule type="containsText" dxfId="1859" priority="1882" operator="containsText" text="قسم المواد و المعادن">
      <formula>NOT(ISERROR(SEARCH("قسم المواد و المعادن",K15)))</formula>
    </cfRule>
    <cfRule type="containsText" dxfId="1858" priority="1883" operator="containsText" text="قسم التعدين">
      <formula>NOT(ISERROR(SEARCH("قسم التعدين",K15)))</formula>
    </cfRule>
    <cfRule type="containsText" dxfId="1857" priority="1884" operator="containsText" text="قسم جيولوجيا">
      <formula>NOT(ISERROR(SEARCH("قسم جيولوجيا",K15)))</formula>
    </cfRule>
    <cfRule type="containsText" dxfId="1856" priority="1885" operator="containsText" text="قسم الكهربائية">
      <formula>NOT(ISERROR(SEARCH("قسم الكهربائية",K15)))</formula>
    </cfRule>
    <cfRule type="containsText" dxfId="1855" priority="1886" operator="containsText" text="قسم الكيميائية">
      <formula>NOT(ISERROR(SEARCH("قسم الكيميائية",K15)))</formula>
    </cfRule>
    <cfRule type="containsText" dxfId="1854" priority="1887" operator="containsText" text="قسم الطيران">
      <formula>NOT(ISERROR(SEARCH("قسم الطيران",K15)))</formula>
    </cfRule>
    <cfRule type="containsText" dxfId="1853" priority="1888" operator="containsText" text="قسم البحرية">
      <formula>NOT(ISERROR(SEARCH("قسم البحرية",K15)))</formula>
    </cfRule>
    <cfRule type="containsText" dxfId="1852" priority="1889" operator="containsText" text="قسم النفط">
      <formula>NOT(ISERROR(SEARCH("قسم النفط",K15)))</formula>
    </cfRule>
  </conditionalFormatting>
  <conditionalFormatting sqref="K16">
    <cfRule type="containsText" dxfId="1851" priority="1866" operator="containsText" text="قسم الميكانيكا">
      <formula>NOT(ISERROR(SEARCH("قسم الميكانيكا",K16)))</formula>
    </cfRule>
    <cfRule type="containsText" dxfId="1850" priority="1867" operator="containsText" text="قسم المدني">
      <formula>NOT(ISERROR(SEARCH("قسم المدني",K16)))</formula>
    </cfRule>
    <cfRule type="containsText" dxfId="1849" priority="1868" operator="containsText" text="قسم النووية">
      <formula>NOT(ISERROR(SEARCH("قسم النووية",K16)))</formula>
    </cfRule>
    <cfRule type="containsText" dxfId="1848" priority="1869" operator="containsText" text="قسم الحاسب">
      <formula>NOT(ISERROR(SEARCH("قسم الحاسب",K16)))</formula>
    </cfRule>
    <cfRule type="containsText" dxfId="1847" priority="1870" operator="containsText" text="قسم المواد و المعادن">
      <formula>NOT(ISERROR(SEARCH("قسم المواد و المعادن",K16)))</formula>
    </cfRule>
    <cfRule type="containsText" dxfId="1846" priority="1871" operator="containsText" text="قسم التعدين">
      <formula>NOT(ISERROR(SEARCH("قسم التعدين",K16)))</formula>
    </cfRule>
    <cfRule type="containsText" dxfId="1845" priority="1872" operator="containsText" text="قسم جيولوجيا">
      <formula>NOT(ISERROR(SEARCH("قسم جيولوجيا",K16)))</formula>
    </cfRule>
    <cfRule type="containsText" dxfId="1844" priority="1873" operator="containsText" text="قسم الكهربائية">
      <formula>NOT(ISERROR(SEARCH("قسم الكهربائية",K16)))</formula>
    </cfRule>
    <cfRule type="containsText" dxfId="1843" priority="1874" operator="containsText" text="قسم الكيميائية">
      <formula>NOT(ISERROR(SEARCH("قسم الكيميائية",K16)))</formula>
    </cfRule>
    <cfRule type="containsText" dxfId="1842" priority="1875" operator="containsText" text="قسم الطيران">
      <formula>NOT(ISERROR(SEARCH("قسم الطيران",K16)))</formula>
    </cfRule>
    <cfRule type="containsText" dxfId="1841" priority="1876" operator="containsText" text="قسم البحرية">
      <formula>NOT(ISERROR(SEARCH("قسم البحرية",K16)))</formula>
    </cfRule>
    <cfRule type="containsText" dxfId="1840" priority="1877" operator="containsText" text="قسم النفط">
      <formula>NOT(ISERROR(SEARCH("قسم النفط",K16)))</formula>
    </cfRule>
  </conditionalFormatting>
  <conditionalFormatting sqref="K17">
    <cfRule type="containsText" dxfId="1839" priority="1854" operator="containsText" text="قسم الميكانيكا">
      <formula>NOT(ISERROR(SEARCH("قسم الميكانيكا",K17)))</formula>
    </cfRule>
    <cfRule type="containsText" dxfId="1838" priority="1855" operator="containsText" text="قسم المدني">
      <formula>NOT(ISERROR(SEARCH("قسم المدني",K17)))</formula>
    </cfRule>
    <cfRule type="containsText" dxfId="1837" priority="1856" operator="containsText" text="قسم النووية">
      <formula>NOT(ISERROR(SEARCH("قسم النووية",K17)))</formula>
    </cfRule>
    <cfRule type="containsText" dxfId="1836" priority="1857" operator="containsText" text="قسم الحاسب">
      <formula>NOT(ISERROR(SEARCH("قسم الحاسب",K17)))</formula>
    </cfRule>
    <cfRule type="containsText" dxfId="1835" priority="1858" operator="containsText" text="قسم المواد و المعادن">
      <formula>NOT(ISERROR(SEARCH("قسم المواد و المعادن",K17)))</formula>
    </cfRule>
    <cfRule type="containsText" dxfId="1834" priority="1859" operator="containsText" text="قسم التعدين">
      <formula>NOT(ISERROR(SEARCH("قسم التعدين",K17)))</formula>
    </cfRule>
    <cfRule type="containsText" dxfId="1833" priority="1860" operator="containsText" text="قسم جيولوجيا">
      <formula>NOT(ISERROR(SEARCH("قسم جيولوجيا",K17)))</formula>
    </cfRule>
    <cfRule type="containsText" dxfId="1832" priority="1861" operator="containsText" text="قسم الكهربائية">
      <formula>NOT(ISERROR(SEARCH("قسم الكهربائية",K17)))</formula>
    </cfRule>
    <cfRule type="containsText" dxfId="1831" priority="1862" operator="containsText" text="قسم الكيميائية">
      <formula>NOT(ISERROR(SEARCH("قسم الكيميائية",K17)))</formula>
    </cfRule>
    <cfRule type="containsText" dxfId="1830" priority="1863" operator="containsText" text="قسم الطيران">
      <formula>NOT(ISERROR(SEARCH("قسم الطيران",K17)))</formula>
    </cfRule>
    <cfRule type="containsText" dxfId="1829" priority="1864" operator="containsText" text="قسم البحرية">
      <formula>NOT(ISERROR(SEARCH("قسم البحرية",K17)))</formula>
    </cfRule>
    <cfRule type="containsText" dxfId="1828" priority="1865" operator="containsText" text="قسم النفط">
      <formula>NOT(ISERROR(SEARCH("قسم النفط",K17)))</formula>
    </cfRule>
  </conditionalFormatting>
  <conditionalFormatting sqref="K19">
    <cfRule type="containsText" dxfId="1827" priority="1842" operator="containsText" text="قسم الميكانيكا">
      <formula>NOT(ISERROR(SEARCH("قسم الميكانيكا",K19)))</formula>
    </cfRule>
    <cfRule type="containsText" dxfId="1826" priority="1843" operator="containsText" text="قسم المدني">
      <formula>NOT(ISERROR(SEARCH("قسم المدني",K19)))</formula>
    </cfRule>
    <cfRule type="containsText" dxfId="1825" priority="1844" operator="containsText" text="قسم النووية">
      <formula>NOT(ISERROR(SEARCH("قسم النووية",K19)))</formula>
    </cfRule>
    <cfRule type="containsText" dxfId="1824" priority="1845" operator="containsText" text="قسم الحاسب">
      <formula>NOT(ISERROR(SEARCH("قسم الحاسب",K19)))</formula>
    </cfRule>
    <cfRule type="containsText" dxfId="1823" priority="1846" operator="containsText" text="قسم المواد و المعادن">
      <formula>NOT(ISERROR(SEARCH("قسم المواد و المعادن",K19)))</formula>
    </cfRule>
    <cfRule type="containsText" dxfId="1822" priority="1847" operator="containsText" text="قسم التعدين">
      <formula>NOT(ISERROR(SEARCH("قسم التعدين",K19)))</formula>
    </cfRule>
    <cfRule type="containsText" dxfId="1821" priority="1848" operator="containsText" text="قسم جيولوجيا">
      <formula>NOT(ISERROR(SEARCH("قسم جيولوجيا",K19)))</formula>
    </cfRule>
    <cfRule type="containsText" dxfId="1820" priority="1849" operator="containsText" text="قسم الكهربائية">
      <formula>NOT(ISERROR(SEARCH("قسم الكهربائية",K19)))</formula>
    </cfRule>
    <cfRule type="containsText" dxfId="1819" priority="1850" operator="containsText" text="قسم الكيميائية">
      <formula>NOT(ISERROR(SEARCH("قسم الكيميائية",K19)))</formula>
    </cfRule>
    <cfRule type="containsText" dxfId="1818" priority="1851" operator="containsText" text="قسم الطيران">
      <formula>NOT(ISERROR(SEARCH("قسم الطيران",K19)))</formula>
    </cfRule>
    <cfRule type="containsText" dxfId="1817" priority="1852" operator="containsText" text="قسم البحرية">
      <formula>NOT(ISERROR(SEARCH("قسم البحرية",K19)))</formula>
    </cfRule>
    <cfRule type="containsText" dxfId="1816" priority="1853" operator="containsText" text="قسم النفط">
      <formula>NOT(ISERROR(SEARCH("قسم النفط",K19)))</formula>
    </cfRule>
  </conditionalFormatting>
  <conditionalFormatting sqref="K21">
    <cfRule type="containsText" dxfId="1815" priority="1830" operator="containsText" text="قسم الميكانيكا">
      <formula>NOT(ISERROR(SEARCH("قسم الميكانيكا",K21)))</formula>
    </cfRule>
    <cfRule type="containsText" dxfId="1814" priority="1831" operator="containsText" text="قسم المدني">
      <formula>NOT(ISERROR(SEARCH("قسم المدني",K21)))</formula>
    </cfRule>
    <cfRule type="containsText" dxfId="1813" priority="1832" operator="containsText" text="قسم النووية">
      <formula>NOT(ISERROR(SEARCH("قسم النووية",K21)))</formula>
    </cfRule>
    <cfRule type="containsText" dxfId="1812" priority="1833" operator="containsText" text="قسم الحاسب">
      <formula>NOT(ISERROR(SEARCH("قسم الحاسب",K21)))</formula>
    </cfRule>
    <cfRule type="containsText" dxfId="1811" priority="1834" operator="containsText" text="قسم المواد و المعادن">
      <formula>NOT(ISERROR(SEARCH("قسم المواد و المعادن",K21)))</formula>
    </cfRule>
    <cfRule type="containsText" dxfId="1810" priority="1835" operator="containsText" text="قسم التعدين">
      <formula>NOT(ISERROR(SEARCH("قسم التعدين",K21)))</formula>
    </cfRule>
    <cfRule type="containsText" dxfId="1809" priority="1836" operator="containsText" text="قسم جيولوجيا">
      <formula>NOT(ISERROR(SEARCH("قسم جيولوجيا",K21)))</formula>
    </cfRule>
    <cfRule type="containsText" dxfId="1808" priority="1837" operator="containsText" text="قسم الكهربائية">
      <formula>NOT(ISERROR(SEARCH("قسم الكهربائية",K21)))</formula>
    </cfRule>
    <cfRule type="containsText" dxfId="1807" priority="1838" operator="containsText" text="قسم الكيميائية">
      <formula>NOT(ISERROR(SEARCH("قسم الكيميائية",K21)))</formula>
    </cfRule>
    <cfRule type="containsText" dxfId="1806" priority="1839" operator="containsText" text="قسم الطيران">
      <formula>NOT(ISERROR(SEARCH("قسم الطيران",K21)))</formula>
    </cfRule>
    <cfRule type="containsText" dxfId="1805" priority="1840" operator="containsText" text="قسم البحرية">
      <formula>NOT(ISERROR(SEARCH("قسم البحرية",K21)))</formula>
    </cfRule>
    <cfRule type="containsText" dxfId="1804" priority="1841" operator="containsText" text="قسم النفط">
      <formula>NOT(ISERROR(SEARCH("قسم النفط",K21)))</formula>
    </cfRule>
  </conditionalFormatting>
  <conditionalFormatting sqref="K22">
    <cfRule type="containsText" dxfId="1803" priority="1818" operator="containsText" text="قسم الميكانيكا">
      <formula>NOT(ISERROR(SEARCH("قسم الميكانيكا",K22)))</formula>
    </cfRule>
    <cfRule type="containsText" dxfId="1802" priority="1819" operator="containsText" text="قسم المدني">
      <formula>NOT(ISERROR(SEARCH("قسم المدني",K22)))</formula>
    </cfRule>
    <cfRule type="containsText" dxfId="1801" priority="1820" operator="containsText" text="قسم النووية">
      <formula>NOT(ISERROR(SEARCH("قسم النووية",K22)))</formula>
    </cfRule>
    <cfRule type="containsText" dxfId="1800" priority="1821" operator="containsText" text="قسم الحاسب">
      <formula>NOT(ISERROR(SEARCH("قسم الحاسب",K22)))</formula>
    </cfRule>
    <cfRule type="containsText" dxfId="1799" priority="1822" operator="containsText" text="قسم المواد و المعادن">
      <formula>NOT(ISERROR(SEARCH("قسم المواد و المعادن",K22)))</formula>
    </cfRule>
    <cfRule type="containsText" dxfId="1798" priority="1823" operator="containsText" text="قسم التعدين">
      <formula>NOT(ISERROR(SEARCH("قسم التعدين",K22)))</formula>
    </cfRule>
    <cfRule type="containsText" dxfId="1797" priority="1824" operator="containsText" text="قسم جيولوجيا">
      <formula>NOT(ISERROR(SEARCH("قسم جيولوجيا",K22)))</formula>
    </cfRule>
    <cfRule type="containsText" dxfId="1796" priority="1825" operator="containsText" text="قسم الكهربائية">
      <formula>NOT(ISERROR(SEARCH("قسم الكهربائية",K22)))</formula>
    </cfRule>
    <cfRule type="containsText" dxfId="1795" priority="1826" operator="containsText" text="قسم الكيميائية">
      <formula>NOT(ISERROR(SEARCH("قسم الكيميائية",K22)))</formula>
    </cfRule>
    <cfRule type="containsText" dxfId="1794" priority="1827" operator="containsText" text="قسم الطيران">
      <formula>NOT(ISERROR(SEARCH("قسم الطيران",K22)))</formula>
    </cfRule>
    <cfRule type="containsText" dxfId="1793" priority="1828" operator="containsText" text="قسم البحرية">
      <formula>NOT(ISERROR(SEARCH("قسم البحرية",K22)))</formula>
    </cfRule>
    <cfRule type="containsText" dxfId="1792" priority="1829" operator="containsText" text="قسم النفط">
      <formula>NOT(ISERROR(SEARCH("قسم النفط",K22)))</formula>
    </cfRule>
  </conditionalFormatting>
  <conditionalFormatting sqref="K23">
    <cfRule type="containsText" dxfId="1791" priority="1806" operator="containsText" text="قسم الميكانيكا">
      <formula>NOT(ISERROR(SEARCH("قسم الميكانيكا",K23)))</formula>
    </cfRule>
    <cfRule type="containsText" dxfId="1790" priority="1807" operator="containsText" text="قسم المدني">
      <formula>NOT(ISERROR(SEARCH("قسم المدني",K23)))</formula>
    </cfRule>
    <cfRule type="containsText" dxfId="1789" priority="1808" operator="containsText" text="قسم النووية">
      <formula>NOT(ISERROR(SEARCH("قسم النووية",K23)))</formula>
    </cfRule>
    <cfRule type="containsText" dxfId="1788" priority="1809" operator="containsText" text="قسم الحاسب">
      <formula>NOT(ISERROR(SEARCH("قسم الحاسب",K23)))</formula>
    </cfRule>
    <cfRule type="containsText" dxfId="1787" priority="1810" operator="containsText" text="قسم المواد و المعادن">
      <formula>NOT(ISERROR(SEARCH("قسم المواد و المعادن",K23)))</formula>
    </cfRule>
    <cfRule type="containsText" dxfId="1786" priority="1811" operator="containsText" text="قسم التعدين">
      <formula>NOT(ISERROR(SEARCH("قسم التعدين",K23)))</formula>
    </cfRule>
    <cfRule type="containsText" dxfId="1785" priority="1812" operator="containsText" text="قسم جيولوجيا">
      <formula>NOT(ISERROR(SEARCH("قسم جيولوجيا",K23)))</formula>
    </cfRule>
    <cfRule type="containsText" dxfId="1784" priority="1813" operator="containsText" text="قسم الكهربائية">
      <formula>NOT(ISERROR(SEARCH("قسم الكهربائية",K23)))</formula>
    </cfRule>
    <cfRule type="containsText" dxfId="1783" priority="1814" operator="containsText" text="قسم الكيميائية">
      <formula>NOT(ISERROR(SEARCH("قسم الكيميائية",K23)))</formula>
    </cfRule>
    <cfRule type="containsText" dxfId="1782" priority="1815" operator="containsText" text="قسم الطيران">
      <formula>NOT(ISERROR(SEARCH("قسم الطيران",K23)))</formula>
    </cfRule>
    <cfRule type="containsText" dxfId="1781" priority="1816" operator="containsText" text="قسم البحرية">
      <formula>NOT(ISERROR(SEARCH("قسم البحرية",K23)))</formula>
    </cfRule>
    <cfRule type="containsText" dxfId="1780" priority="1817" operator="containsText" text="قسم النفط">
      <formula>NOT(ISERROR(SEARCH("قسم النفط",K23)))</formula>
    </cfRule>
  </conditionalFormatting>
  <conditionalFormatting sqref="K25">
    <cfRule type="containsText" dxfId="1779" priority="1794" operator="containsText" text="قسم الميكانيكا">
      <formula>NOT(ISERROR(SEARCH("قسم الميكانيكا",K25)))</formula>
    </cfRule>
    <cfRule type="containsText" dxfId="1778" priority="1795" operator="containsText" text="قسم المدني">
      <formula>NOT(ISERROR(SEARCH("قسم المدني",K25)))</formula>
    </cfRule>
    <cfRule type="containsText" dxfId="1777" priority="1796" operator="containsText" text="قسم النووية">
      <formula>NOT(ISERROR(SEARCH("قسم النووية",K25)))</formula>
    </cfRule>
    <cfRule type="containsText" dxfId="1776" priority="1797" operator="containsText" text="قسم الحاسب">
      <formula>NOT(ISERROR(SEARCH("قسم الحاسب",K25)))</formula>
    </cfRule>
    <cfRule type="containsText" dxfId="1775" priority="1798" operator="containsText" text="قسم المواد و المعادن">
      <formula>NOT(ISERROR(SEARCH("قسم المواد و المعادن",K25)))</formula>
    </cfRule>
    <cfRule type="containsText" dxfId="1774" priority="1799" operator="containsText" text="قسم التعدين">
      <formula>NOT(ISERROR(SEARCH("قسم التعدين",K25)))</formula>
    </cfRule>
    <cfRule type="containsText" dxfId="1773" priority="1800" operator="containsText" text="قسم جيولوجيا">
      <formula>NOT(ISERROR(SEARCH("قسم جيولوجيا",K25)))</formula>
    </cfRule>
    <cfRule type="containsText" dxfId="1772" priority="1801" operator="containsText" text="قسم الكهربائية">
      <formula>NOT(ISERROR(SEARCH("قسم الكهربائية",K25)))</formula>
    </cfRule>
    <cfRule type="containsText" dxfId="1771" priority="1802" operator="containsText" text="قسم الكيميائية">
      <formula>NOT(ISERROR(SEARCH("قسم الكيميائية",K25)))</formula>
    </cfRule>
    <cfRule type="containsText" dxfId="1770" priority="1803" operator="containsText" text="قسم الطيران">
      <formula>NOT(ISERROR(SEARCH("قسم الطيران",K25)))</formula>
    </cfRule>
    <cfRule type="containsText" dxfId="1769" priority="1804" operator="containsText" text="قسم البحرية">
      <formula>NOT(ISERROR(SEARCH("قسم البحرية",K25)))</formula>
    </cfRule>
    <cfRule type="containsText" dxfId="1768" priority="1805" operator="containsText" text="قسم النفط">
      <formula>NOT(ISERROR(SEARCH("قسم النفط",K25)))</formula>
    </cfRule>
  </conditionalFormatting>
  <conditionalFormatting sqref="K26">
    <cfRule type="containsText" dxfId="1767" priority="1782" operator="containsText" text="قسم الميكانيكا">
      <formula>NOT(ISERROR(SEARCH("قسم الميكانيكا",K26)))</formula>
    </cfRule>
    <cfRule type="containsText" dxfId="1766" priority="1783" operator="containsText" text="قسم المدني">
      <formula>NOT(ISERROR(SEARCH("قسم المدني",K26)))</formula>
    </cfRule>
    <cfRule type="containsText" dxfId="1765" priority="1784" operator="containsText" text="قسم النووية">
      <formula>NOT(ISERROR(SEARCH("قسم النووية",K26)))</formula>
    </cfRule>
    <cfRule type="containsText" dxfId="1764" priority="1785" operator="containsText" text="قسم الحاسب">
      <formula>NOT(ISERROR(SEARCH("قسم الحاسب",K26)))</formula>
    </cfRule>
    <cfRule type="containsText" dxfId="1763" priority="1786" operator="containsText" text="قسم المواد و المعادن">
      <formula>NOT(ISERROR(SEARCH("قسم المواد و المعادن",K26)))</formula>
    </cfRule>
    <cfRule type="containsText" dxfId="1762" priority="1787" operator="containsText" text="قسم التعدين">
      <formula>NOT(ISERROR(SEARCH("قسم التعدين",K26)))</formula>
    </cfRule>
    <cfRule type="containsText" dxfId="1761" priority="1788" operator="containsText" text="قسم جيولوجيا">
      <formula>NOT(ISERROR(SEARCH("قسم جيولوجيا",K26)))</formula>
    </cfRule>
    <cfRule type="containsText" dxfId="1760" priority="1789" operator="containsText" text="قسم الكهربائية">
      <formula>NOT(ISERROR(SEARCH("قسم الكهربائية",K26)))</formula>
    </cfRule>
    <cfRule type="containsText" dxfId="1759" priority="1790" operator="containsText" text="قسم الكيميائية">
      <formula>NOT(ISERROR(SEARCH("قسم الكيميائية",K26)))</formula>
    </cfRule>
    <cfRule type="containsText" dxfId="1758" priority="1791" operator="containsText" text="قسم الطيران">
      <formula>NOT(ISERROR(SEARCH("قسم الطيران",K26)))</formula>
    </cfRule>
    <cfRule type="containsText" dxfId="1757" priority="1792" operator="containsText" text="قسم البحرية">
      <formula>NOT(ISERROR(SEARCH("قسم البحرية",K26)))</formula>
    </cfRule>
    <cfRule type="containsText" dxfId="1756" priority="1793" operator="containsText" text="قسم النفط">
      <formula>NOT(ISERROR(SEARCH("قسم النفط",K26)))</formula>
    </cfRule>
  </conditionalFormatting>
  <conditionalFormatting sqref="K27">
    <cfRule type="containsText" dxfId="1755" priority="1770" operator="containsText" text="قسم الميكانيكا">
      <formula>NOT(ISERROR(SEARCH("قسم الميكانيكا",K27)))</formula>
    </cfRule>
    <cfRule type="containsText" dxfId="1754" priority="1771" operator="containsText" text="قسم المدني">
      <formula>NOT(ISERROR(SEARCH("قسم المدني",K27)))</formula>
    </cfRule>
    <cfRule type="containsText" dxfId="1753" priority="1772" operator="containsText" text="قسم النووية">
      <formula>NOT(ISERROR(SEARCH("قسم النووية",K27)))</formula>
    </cfRule>
    <cfRule type="containsText" dxfId="1752" priority="1773" operator="containsText" text="قسم الحاسب">
      <formula>NOT(ISERROR(SEARCH("قسم الحاسب",K27)))</formula>
    </cfRule>
    <cfRule type="containsText" dxfId="1751" priority="1774" operator="containsText" text="قسم المواد و المعادن">
      <formula>NOT(ISERROR(SEARCH("قسم المواد و المعادن",K27)))</formula>
    </cfRule>
    <cfRule type="containsText" dxfId="1750" priority="1775" operator="containsText" text="قسم التعدين">
      <formula>NOT(ISERROR(SEARCH("قسم التعدين",K27)))</formula>
    </cfRule>
    <cfRule type="containsText" dxfId="1749" priority="1776" operator="containsText" text="قسم جيولوجيا">
      <formula>NOT(ISERROR(SEARCH("قسم جيولوجيا",K27)))</formula>
    </cfRule>
    <cfRule type="containsText" dxfId="1748" priority="1777" operator="containsText" text="قسم الكهربائية">
      <formula>NOT(ISERROR(SEARCH("قسم الكهربائية",K27)))</formula>
    </cfRule>
    <cfRule type="containsText" dxfId="1747" priority="1778" operator="containsText" text="قسم الكيميائية">
      <formula>NOT(ISERROR(SEARCH("قسم الكيميائية",K27)))</formula>
    </cfRule>
    <cfRule type="containsText" dxfId="1746" priority="1779" operator="containsText" text="قسم الطيران">
      <formula>NOT(ISERROR(SEARCH("قسم الطيران",K27)))</formula>
    </cfRule>
    <cfRule type="containsText" dxfId="1745" priority="1780" operator="containsText" text="قسم البحرية">
      <formula>NOT(ISERROR(SEARCH("قسم البحرية",K27)))</formula>
    </cfRule>
    <cfRule type="containsText" dxfId="1744" priority="1781" operator="containsText" text="قسم النفط">
      <formula>NOT(ISERROR(SEARCH("قسم النفط",K27)))</formula>
    </cfRule>
  </conditionalFormatting>
  <conditionalFormatting sqref="K29">
    <cfRule type="containsText" dxfId="1743" priority="1758" operator="containsText" text="قسم الميكانيكا">
      <formula>NOT(ISERROR(SEARCH("قسم الميكانيكا",K29)))</formula>
    </cfRule>
    <cfRule type="containsText" dxfId="1742" priority="1759" operator="containsText" text="قسم المدني">
      <formula>NOT(ISERROR(SEARCH("قسم المدني",K29)))</formula>
    </cfRule>
    <cfRule type="containsText" dxfId="1741" priority="1760" operator="containsText" text="قسم النووية">
      <formula>NOT(ISERROR(SEARCH("قسم النووية",K29)))</formula>
    </cfRule>
    <cfRule type="containsText" dxfId="1740" priority="1761" operator="containsText" text="قسم الحاسب">
      <formula>NOT(ISERROR(SEARCH("قسم الحاسب",K29)))</formula>
    </cfRule>
    <cfRule type="containsText" dxfId="1739" priority="1762" operator="containsText" text="قسم المواد و المعادن">
      <formula>NOT(ISERROR(SEARCH("قسم المواد و المعادن",K29)))</formula>
    </cfRule>
    <cfRule type="containsText" dxfId="1738" priority="1763" operator="containsText" text="قسم التعدين">
      <formula>NOT(ISERROR(SEARCH("قسم التعدين",K29)))</formula>
    </cfRule>
    <cfRule type="containsText" dxfId="1737" priority="1764" operator="containsText" text="قسم جيولوجيا">
      <formula>NOT(ISERROR(SEARCH("قسم جيولوجيا",K29)))</formula>
    </cfRule>
    <cfRule type="containsText" dxfId="1736" priority="1765" operator="containsText" text="قسم الكهربائية">
      <formula>NOT(ISERROR(SEARCH("قسم الكهربائية",K29)))</formula>
    </cfRule>
    <cfRule type="containsText" dxfId="1735" priority="1766" operator="containsText" text="قسم الكيميائية">
      <formula>NOT(ISERROR(SEARCH("قسم الكيميائية",K29)))</formula>
    </cfRule>
    <cfRule type="containsText" dxfId="1734" priority="1767" operator="containsText" text="قسم الطيران">
      <formula>NOT(ISERROR(SEARCH("قسم الطيران",K29)))</formula>
    </cfRule>
    <cfRule type="containsText" dxfId="1733" priority="1768" operator="containsText" text="قسم البحرية">
      <formula>NOT(ISERROR(SEARCH("قسم البحرية",K29)))</formula>
    </cfRule>
    <cfRule type="containsText" dxfId="1732" priority="1769" operator="containsText" text="قسم النفط">
      <formula>NOT(ISERROR(SEARCH("قسم النفط",K29)))</formula>
    </cfRule>
  </conditionalFormatting>
  <conditionalFormatting sqref="J18">
    <cfRule type="containsText" dxfId="1731" priority="1746" operator="containsText" text="قسم الميكانيكا">
      <formula>NOT(ISERROR(SEARCH("قسم الميكانيكا",J18)))</formula>
    </cfRule>
    <cfRule type="containsText" dxfId="1730" priority="1747" operator="containsText" text="قسم المدني">
      <formula>NOT(ISERROR(SEARCH("قسم المدني",J18)))</formula>
    </cfRule>
    <cfRule type="containsText" dxfId="1729" priority="1748" operator="containsText" text="قسم النووية">
      <formula>NOT(ISERROR(SEARCH("قسم النووية",J18)))</formula>
    </cfRule>
    <cfRule type="containsText" dxfId="1728" priority="1749" operator="containsText" text="قسم الحاسب">
      <formula>NOT(ISERROR(SEARCH("قسم الحاسب",J18)))</formula>
    </cfRule>
    <cfRule type="containsText" dxfId="1727" priority="1750" operator="containsText" text="قسم المواد و المعادن">
      <formula>NOT(ISERROR(SEARCH("قسم المواد و المعادن",J18)))</formula>
    </cfRule>
    <cfRule type="containsText" dxfId="1726" priority="1751" operator="containsText" text="قسم التعدين">
      <formula>NOT(ISERROR(SEARCH("قسم التعدين",J18)))</formula>
    </cfRule>
    <cfRule type="containsText" dxfId="1725" priority="1752" operator="containsText" text="قسم جيولوجيا">
      <formula>NOT(ISERROR(SEARCH("قسم جيولوجيا",J18)))</formula>
    </cfRule>
    <cfRule type="containsText" dxfId="1724" priority="1753" operator="containsText" text="قسم الكهربائية">
      <formula>NOT(ISERROR(SEARCH("قسم الكهربائية",J18)))</formula>
    </cfRule>
    <cfRule type="containsText" dxfId="1723" priority="1754" operator="containsText" text="قسم الكيميائية">
      <formula>NOT(ISERROR(SEARCH("قسم الكيميائية",J18)))</formula>
    </cfRule>
    <cfRule type="containsText" dxfId="1722" priority="1755" operator="containsText" text="قسم الطيران">
      <formula>NOT(ISERROR(SEARCH("قسم الطيران",J18)))</formula>
    </cfRule>
    <cfRule type="containsText" dxfId="1721" priority="1756" operator="containsText" text="قسم البحرية">
      <formula>NOT(ISERROR(SEARCH("قسم البحرية",J18)))</formula>
    </cfRule>
    <cfRule type="containsText" dxfId="1720" priority="1757" operator="containsText" text="قسم النفط">
      <formula>NOT(ISERROR(SEARCH("قسم النفط",J18)))</formula>
    </cfRule>
  </conditionalFormatting>
  <conditionalFormatting sqref="J20">
    <cfRule type="containsText" dxfId="1719" priority="1734" operator="containsText" text="قسم الميكانيكا">
      <formula>NOT(ISERROR(SEARCH("قسم الميكانيكا",J20)))</formula>
    </cfRule>
    <cfRule type="containsText" dxfId="1718" priority="1735" operator="containsText" text="قسم المدني">
      <formula>NOT(ISERROR(SEARCH("قسم المدني",J20)))</formula>
    </cfRule>
    <cfRule type="containsText" dxfId="1717" priority="1736" operator="containsText" text="قسم النووية">
      <formula>NOT(ISERROR(SEARCH("قسم النووية",J20)))</formula>
    </cfRule>
    <cfRule type="containsText" dxfId="1716" priority="1737" operator="containsText" text="قسم الحاسب">
      <formula>NOT(ISERROR(SEARCH("قسم الحاسب",J20)))</formula>
    </cfRule>
    <cfRule type="containsText" dxfId="1715" priority="1738" operator="containsText" text="قسم المواد و المعادن">
      <formula>NOT(ISERROR(SEARCH("قسم المواد و المعادن",J20)))</formula>
    </cfRule>
    <cfRule type="containsText" dxfId="1714" priority="1739" operator="containsText" text="قسم التعدين">
      <formula>NOT(ISERROR(SEARCH("قسم التعدين",J20)))</formula>
    </cfRule>
    <cfRule type="containsText" dxfId="1713" priority="1740" operator="containsText" text="قسم جيولوجيا">
      <formula>NOT(ISERROR(SEARCH("قسم جيولوجيا",J20)))</formula>
    </cfRule>
    <cfRule type="containsText" dxfId="1712" priority="1741" operator="containsText" text="قسم الكهربائية">
      <formula>NOT(ISERROR(SEARCH("قسم الكهربائية",J20)))</formula>
    </cfRule>
    <cfRule type="containsText" dxfId="1711" priority="1742" operator="containsText" text="قسم الكيميائية">
      <formula>NOT(ISERROR(SEARCH("قسم الكيميائية",J20)))</formula>
    </cfRule>
    <cfRule type="containsText" dxfId="1710" priority="1743" operator="containsText" text="قسم الطيران">
      <formula>NOT(ISERROR(SEARCH("قسم الطيران",J20)))</formula>
    </cfRule>
    <cfRule type="containsText" dxfId="1709" priority="1744" operator="containsText" text="قسم البحرية">
      <formula>NOT(ISERROR(SEARCH("قسم البحرية",J20)))</formula>
    </cfRule>
    <cfRule type="containsText" dxfId="1708" priority="1745" operator="containsText" text="قسم النفط">
      <formula>NOT(ISERROR(SEARCH("قسم النفط",J20)))</formula>
    </cfRule>
  </conditionalFormatting>
  <conditionalFormatting sqref="J28">
    <cfRule type="containsText" dxfId="1707" priority="1722" operator="containsText" text="قسم الميكانيكا">
      <formula>NOT(ISERROR(SEARCH("قسم الميكانيكا",J28)))</formula>
    </cfRule>
    <cfRule type="containsText" dxfId="1706" priority="1723" operator="containsText" text="قسم المدني">
      <formula>NOT(ISERROR(SEARCH("قسم المدني",J28)))</formula>
    </cfRule>
    <cfRule type="containsText" dxfId="1705" priority="1724" operator="containsText" text="قسم النووية">
      <formula>NOT(ISERROR(SEARCH("قسم النووية",J28)))</formula>
    </cfRule>
    <cfRule type="containsText" dxfId="1704" priority="1725" operator="containsText" text="قسم الحاسب">
      <formula>NOT(ISERROR(SEARCH("قسم الحاسب",J28)))</formula>
    </cfRule>
    <cfRule type="containsText" dxfId="1703" priority="1726" operator="containsText" text="قسم المواد و المعادن">
      <formula>NOT(ISERROR(SEARCH("قسم المواد و المعادن",J28)))</formula>
    </cfRule>
    <cfRule type="containsText" dxfId="1702" priority="1727" operator="containsText" text="قسم التعدين">
      <formula>NOT(ISERROR(SEARCH("قسم التعدين",J28)))</formula>
    </cfRule>
    <cfRule type="containsText" dxfId="1701" priority="1728" operator="containsText" text="قسم جيولوجيا">
      <formula>NOT(ISERROR(SEARCH("قسم جيولوجيا",J28)))</formula>
    </cfRule>
    <cfRule type="containsText" dxfId="1700" priority="1729" operator="containsText" text="قسم الكهربائية">
      <formula>NOT(ISERROR(SEARCH("قسم الكهربائية",J28)))</formula>
    </cfRule>
    <cfRule type="containsText" dxfId="1699" priority="1730" operator="containsText" text="قسم الكيميائية">
      <formula>NOT(ISERROR(SEARCH("قسم الكيميائية",J28)))</formula>
    </cfRule>
    <cfRule type="containsText" dxfId="1698" priority="1731" operator="containsText" text="قسم الطيران">
      <formula>NOT(ISERROR(SEARCH("قسم الطيران",J28)))</formula>
    </cfRule>
    <cfRule type="containsText" dxfId="1697" priority="1732" operator="containsText" text="قسم البحرية">
      <formula>NOT(ISERROR(SEARCH("قسم البحرية",J28)))</formula>
    </cfRule>
    <cfRule type="containsText" dxfId="1696" priority="1733" operator="containsText" text="قسم النفط">
      <formula>NOT(ISERROR(SEARCH("قسم النفط",J28)))</formula>
    </cfRule>
  </conditionalFormatting>
  <conditionalFormatting sqref="J14">
    <cfRule type="containsText" dxfId="1695" priority="1710" operator="containsText" text="قسم الميكانيكا">
      <formula>NOT(ISERROR(SEARCH("قسم الميكانيكا",J14)))</formula>
    </cfRule>
    <cfRule type="containsText" dxfId="1694" priority="1711" operator="containsText" text="قسم المدني">
      <formula>NOT(ISERROR(SEARCH("قسم المدني",J14)))</formula>
    </cfRule>
    <cfRule type="containsText" dxfId="1693" priority="1712" operator="containsText" text="قسم النووية">
      <formula>NOT(ISERROR(SEARCH("قسم النووية",J14)))</formula>
    </cfRule>
    <cfRule type="containsText" dxfId="1692" priority="1713" operator="containsText" text="قسم الحاسب">
      <formula>NOT(ISERROR(SEARCH("قسم الحاسب",J14)))</formula>
    </cfRule>
    <cfRule type="containsText" dxfId="1691" priority="1714" operator="containsText" text="قسم المواد و المعادن">
      <formula>NOT(ISERROR(SEARCH("قسم المواد و المعادن",J14)))</formula>
    </cfRule>
    <cfRule type="containsText" dxfId="1690" priority="1715" operator="containsText" text="قسم التعدين">
      <formula>NOT(ISERROR(SEARCH("قسم التعدين",J14)))</formula>
    </cfRule>
    <cfRule type="containsText" dxfId="1689" priority="1716" operator="containsText" text="قسم جيولوجيا">
      <formula>NOT(ISERROR(SEARCH("قسم جيولوجيا",J14)))</formula>
    </cfRule>
    <cfRule type="containsText" dxfId="1688" priority="1717" operator="containsText" text="قسم الكهربائية">
      <formula>NOT(ISERROR(SEARCH("قسم الكهربائية",J14)))</formula>
    </cfRule>
    <cfRule type="containsText" dxfId="1687" priority="1718" operator="containsText" text="قسم الكيميائية">
      <formula>NOT(ISERROR(SEARCH("قسم الكيميائية",J14)))</formula>
    </cfRule>
    <cfRule type="containsText" dxfId="1686" priority="1719" operator="containsText" text="قسم الطيران">
      <formula>NOT(ISERROR(SEARCH("قسم الطيران",J14)))</formula>
    </cfRule>
    <cfRule type="containsText" dxfId="1685" priority="1720" operator="containsText" text="قسم البحرية">
      <formula>NOT(ISERROR(SEARCH("قسم البحرية",J14)))</formula>
    </cfRule>
    <cfRule type="containsText" dxfId="1684" priority="1721" operator="containsText" text="قسم النفط">
      <formula>NOT(ISERROR(SEARCH("قسم النفط",J14)))</formula>
    </cfRule>
  </conditionalFormatting>
  <conditionalFormatting sqref="J15">
    <cfRule type="containsText" dxfId="1683" priority="1698" operator="containsText" text="قسم الميكانيكا">
      <formula>NOT(ISERROR(SEARCH("قسم الميكانيكا",J15)))</formula>
    </cfRule>
    <cfRule type="containsText" dxfId="1682" priority="1699" operator="containsText" text="قسم المدني">
      <formula>NOT(ISERROR(SEARCH("قسم المدني",J15)))</formula>
    </cfRule>
    <cfRule type="containsText" dxfId="1681" priority="1700" operator="containsText" text="قسم النووية">
      <formula>NOT(ISERROR(SEARCH("قسم النووية",J15)))</formula>
    </cfRule>
    <cfRule type="containsText" dxfId="1680" priority="1701" operator="containsText" text="قسم الحاسب">
      <formula>NOT(ISERROR(SEARCH("قسم الحاسب",J15)))</formula>
    </cfRule>
    <cfRule type="containsText" dxfId="1679" priority="1702" operator="containsText" text="قسم المواد و المعادن">
      <formula>NOT(ISERROR(SEARCH("قسم المواد و المعادن",J15)))</formula>
    </cfRule>
    <cfRule type="containsText" dxfId="1678" priority="1703" operator="containsText" text="قسم التعدين">
      <formula>NOT(ISERROR(SEARCH("قسم التعدين",J15)))</formula>
    </cfRule>
    <cfRule type="containsText" dxfId="1677" priority="1704" operator="containsText" text="قسم جيولوجيا">
      <formula>NOT(ISERROR(SEARCH("قسم جيولوجيا",J15)))</formula>
    </cfRule>
    <cfRule type="containsText" dxfId="1676" priority="1705" operator="containsText" text="قسم الكهربائية">
      <formula>NOT(ISERROR(SEARCH("قسم الكهربائية",J15)))</formula>
    </cfRule>
    <cfRule type="containsText" dxfId="1675" priority="1706" operator="containsText" text="قسم الكيميائية">
      <formula>NOT(ISERROR(SEARCH("قسم الكيميائية",J15)))</formula>
    </cfRule>
    <cfRule type="containsText" dxfId="1674" priority="1707" operator="containsText" text="قسم الطيران">
      <formula>NOT(ISERROR(SEARCH("قسم الطيران",J15)))</formula>
    </cfRule>
    <cfRule type="containsText" dxfId="1673" priority="1708" operator="containsText" text="قسم البحرية">
      <formula>NOT(ISERROR(SEARCH("قسم البحرية",J15)))</formula>
    </cfRule>
    <cfRule type="containsText" dxfId="1672" priority="1709" operator="containsText" text="قسم النفط">
      <formula>NOT(ISERROR(SEARCH("قسم النفط",J15)))</formula>
    </cfRule>
  </conditionalFormatting>
  <conditionalFormatting sqref="J16">
    <cfRule type="containsText" dxfId="1671" priority="1686" operator="containsText" text="قسم الميكانيكا">
      <formula>NOT(ISERROR(SEARCH("قسم الميكانيكا",J16)))</formula>
    </cfRule>
    <cfRule type="containsText" dxfId="1670" priority="1687" operator="containsText" text="قسم المدني">
      <formula>NOT(ISERROR(SEARCH("قسم المدني",J16)))</formula>
    </cfRule>
    <cfRule type="containsText" dxfId="1669" priority="1688" operator="containsText" text="قسم النووية">
      <formula>NOT(ISERROR(SEARCH("قسم النووية",J16)))</formula>
    </cfRule>
    <cfRule type="containsText" dxfId="1668" priority="1689" operator="containsText" text="قسم الحاسب">
      <formula>NOT(ISERROR(SEARCH("قسم الحاسب",J16)))</formula>
    </cfRule>
    <cfRule type="containsText" dxfId="1667" priority="1690" operator="containsText" text="قسم المواد و المعادن">
      <formula>NOT(ISERROR(SEARCH("قسم المواد و المعادن",J16)))</formula>
    </cfRule>
    <cfRule type="containsText" dxfId="1666" priority="1691" operator="containsText" text="قسم التعدين">
      <formula>NOT(ISERROR(SEARCH("قسم التعدين",J16)))</formula>
    </cfRule>
    <cfRule type="containsText" dxfId="1665" priority="1692" operator="containsText" text="قسم جيولوجيا">
      <formula>NOT(ISERROR(SEARCH("قسم جيولوجيا",J16)))</formula>
    </cfRule>
    <cfRule type="containsText" dxfId="1664" priority="1693" operator="containsText" text="قسم الكهربائية">
      <formula>NOT(ISERROR(SEARCH("قسم الكهربائية",J16)))</formula>
    </cfRule>
    <cfRule type="containsText" dxfId="1663" priority="1694" operator="containsText" text="قسم الكيميائية">
      <formula>NOT(ISERROR(SEARCH("قسم الكيميائية",J16)))</formula>
    </cfRule>
    <cfRule type="containsText" dxfId="1662" priority="1695" operator="containsText" text="قسم الطيران">
      <formula>NOT(ISERROR(SEARCH("قسم الطيران",J16)))</formula>
    </cfRule>
    <cfRule type="containsText" dxfId="1661" priority="1696" operator="containsText" text="قسم البحرية">
      <formula>NOT(ISERROR(SEARCH("قسم البحرية",J16)))</formula>
    </cfRule>
    <cfRule type="containsText" dxfId="1660" priority="1697" operator="containsText" text="قسم النفط">
      <formula>NOT(ISERROR(SEARCH("قسم النفط",J16)))</formula>
    </cfRule>
  </conditionalFormatting>
  <conditionalFormatting sqref="J17">
    <cfRule type="containsText" dxfId="1659" priority="1674" operator="containsText" text="قسم الميكانيكا">
      <formula>NOT(ISERROR(SEARCH("قسم الميكانيكا",J17)))</formula>
    </cfRule>
    <cfRule type="containsText" dxfId="1658" priority="1675" operator="containsText" text="قسم المدني">
      <formula>NOT(ISERROR(SEARCH("قسم المدني",J17)))</formula>
    </cfRule>
    <cfRule type="containsText" dxfId="1657" priority="1676" operator="containsText" text="قسم النووية">
      <formula>NOT(ISERROR(SEARCH("قسم النووية",J17)))</formula>
    </cfRule>
    <cfRule type="containsText" dxfId="1656" priority="1677" operator="containsText" text="قسم الحاسب">
      <formula>NOT(ISERROR(SEARCH("قسم الحاسب",J17)))</formula>
    </cfRule>
    <cfRule type="containsText" dxfId="1655" priority="1678" operator="containsText" text="قسم المواد و المعادن">
      <formula>NOT(ISERROR(SEARCH("قسم المواد و المعادن",J17)))</formula>
    </cfRule>
    <cfRule type="containsText" dxfId="1654" priority="1679" operator="containsText" text="قسم التعدين">
      <formula>NOT(ISERROR(SEARCH("قسم التعدين",J17)))</formula>
    </cfRule>
    <cfRule type="containsText" dxfId="1653" priority="1680" operator="containsText" text="قسم جيولوجيا">
      <formula>NOT(ISERROR(SEARCH("قسم جيولوجيا",J17)))</formula>
    </cfRule>
    <cfRule type="containsText" dxfId="1652" priority="1681" operator="containsText" text="قسم الكهربائية">
      <formula>NOT(ISERROR(SEARCH("قسم الكهربائية",J17)))</formula>
    </cfRule>
    <cfRule type="containsText" dxfId="1651" priority="1682" operator="containsText" text="قسم الكيميائية">
      <formula>NOT(ISERROR(SEARCH("قسم الكيميائية",J17)))</formula>
    </cfRule>
    <cfRule type="containsText" dxfId="1650" priority="1683" operator="containsText" text="قسم الطيران">
      <formula>NOT(ISERROR(SEARCH("قسم الطيران",J17)))</formula>
    </cfRule>
    <cfRule type="containsText" dxfId="1649" priority="1684" operator="containsText" text="قسم البحرية">
      <formula>NOT(ISERROR(SEARCH("قسم البحرية",J17)))</formula>
    </cfRule>
    <cfRule type="containsText" dxfId="1648" priority="1685" operator="containsText" text="قسم النفط">
      <formula>NOT(ISERROR(SEARCH("قسم النفط",J17)))</formula>
    </cfRule>
  </conditionalFormatting>
  <conditionalFormatting sqref="J19">
    <cfRule type="containsText" dxfId="1647" priority="1662" operator="containsText" text="قسم الميكانيكا">
      <formula>NOT(ISERROR(SEARCH("قسم الميكانيكا",J19)))</formula>
    </cfRule>
    <cfRule type="containsText" dxfId="1646" priority="1663" operator="containsText" text="قسم المدني">
      <formula>NOT(ISERROR(SEARCH("قسم المدني",J19)))</formula>
    </cfRule>
    <cfRule type="containsText" dxfId="1645" priority="1664" operator="containsText" text="قسم النووية">
      <formula>NOT(ISERROR(SEARCH("قسم النووية",J19)))</formula>
    </cfRule>
    <cfRule type="containsText" dxfId="1644" priority="1665" operator="containsText" text="قسم الحاسب">
      <formula>NOT(ISERROR(SEARCH("قسم الحاسب",J19)))</formula>
    </cfRule>
    <cfRule type="containsText" dxfId="1643" priority="1666" operator="containsText" text="قسم المواد و المعادن">
      <formula>NOT(ISERROR(SEARCH("قسم المواد و المعادن",J19)))</formula>
    </cfRule>
    <cfRule type="containsText" dxfId="1642" priority="1667" operator="containsText" text="قسم التعدين">
      <formula>NOT(ISERROR(SEARCH("قسم التعدين",J19)))</formula>
    </cfRule>
    <cfRule type="containsText" dxfId="1641" priority="1668" operator="containsText" text="قسم جيولوجيا">
      <formula>NOT(ISERROR(SEARCH("قسم جيولوجيا",J19)))</formula>
    </cfRule>
    <cfRule type="containsText" dxfId="1640" priority="1669" operator="containsText" text="قسم الكهربائية">
      <formula>NOT(ISERROR(SEARCH("قسم الكهربائية",J19)))</formula>
    </cfRule>
    <cfRule type="containsText" dxfId="1639" priority="1670" operator="containsText" text="قسم الكيميائية">
      <formula>NOT(ISERROR(SEARCH("قسم الكيميائية",J19)))</formula>
    </cfRule>
    <cfRule type="containsText" dxfId="1638" priority="1671" operator="containsText" text="قسم الطيران">
      <formula>NOT(ISERROR(SEARCH("قسم الطيران",J19)))</formula>
    </cfRule>
    <cfRule type="containsText" dxfId="1637" priority="1672" operator="containsText" text="قسم البحرية">
      <formula>NOT(ISERROR(SEARCH("قسم البحرية",J19)))</formula>
    </cfRule>
    <cfRule type="containsText" dxfId="1636" priority="1673" operator="containsText" text="قسم النفط">
      <formula>NOT(ISERROR(SEARCH("قسم النفط",J19)))</formula>
    </cfRule>
  </conditionalFormatting>
  <conditionalFormatting sqref="K18">
    <cfRule type="containsText" dxfId="1635" priority="1650" operator="containsText" text="قسم الميكانيكا">
      <formula>NOT(ISERROR(SEARCH("قسم الميكانيكا",K18)))</formula>
    </cfRule>
    <cfRule type="containsText" dxfId="1634" priority="1651" operator="containsText" text="قسم المدني">
      <formula>NOT(ISERROR(SEARCH("قسم المدني",K18)))</formula>
    </cfRule>
    <cfRule type="containsText" dxfId="1633" priority="1652" operator="containsText" text="قسم النووية">
      <formula>NOT(ISERROR(SEARCH("قسم النووية",K18)))</formula>
    </cfRule>
    <cfRule type="containsText" dxfId="1632" priority="1653" operator="containsText" text="قسم الحاسب">
      <formula>NOT(ISERROR(SEARCH("قسم الحاسب",K18)))</formula>
    </cfRule>
    <cfRule type="containsText" dxfId="1631" priority="1654" operator="containsText" text="قسم المواد و المعادن">
      <formula>NOT(ISERROR(SEARCH("قسم المواد و المعادن",K18)))</formula>
    </cfRule>
    <cfRule type="containsText" dxfId="1630" priority="1655" operator="containsText" text="قسم التعدين">
      <formula>NOT(ISERROR(SEARCH("قسم التعدين",K18)))</formula>
    </cfRule>
    <cfRule type="containsText" dxfId="1629" priority="1656" operator="containsText" text="قسم جيولوجيا">
      <formula>NOT(ISERROR(SEARCH("قسم جيولوجيا",K18)))</formula>
    </cfRule>
    <cfRule type="containsText" dxfId="1628" priority="1657" operator="containsText" text="قسم الكهربائية">
      <formula>NOT(ISERROR(SEARCH("قسم الكهربائية",K18)))</formula>
    </cfRule>
    <cfRule type="containsText" dxfId="1627" priority="1658" operator="containsText" text="قسم الكيميائية">
      <formula>NOT(ISERROR(SEARCH("قسم الكيميائية",K18)))</formula>
    </cfRule>
    <cfRule type="containsText" dxfId="1626" priority="1659" operator="containsText" text="قسم الطيران">
      <formula>NOT(ISERROR(SEARCH("قسم الطيران",K18)))</formula>
    </cfRule>
    <cfRule type="containsText" dxfId="1625" priority="1660" operator="containsText" text="قسم البحرية">
      <formula>NOT(ISERROR(SEARCH("قسم البحرية",K18)))</formula>
    </cfRule>
    <cfRule type="containsText" dxfId="1624" priority="1661" operator="containsText" text="قسم النفط">
      <formula>NOT(ISERROR(SEARCH("قسم النفط",K18)))</formula>
    </cfRule>
  </conditionalFormatting>
  <conditionalFormatting sqref="K13">
    <cfRule type="containsText" dxfId="1623" priority="1638" operator="containsText" text="قسم الميكانيكا">
      <formula>NOT(ISERROR(SEARCH("قسم الميكانيكا",K13)))</formula>
    </cfRule>
    <cfRule type="containsText" dxfId="1622" priority="1639" operator="containsText" text="قسم المدني">
      <formula>NOT(ISERROR(SEARCH("قسم المدني",K13)))</formula>
    </cfRule>
    <cfRule type="containsText" dxfId="1621" priority="1640" operator="containsText" text="قسم النووية">
      <formula>NOT(ISERROR(SEARCH("قسم النووية",K13)))</formula>
    </cfRule>
    <cfRule type="containsText" dxfId="1620" priority="1641" operator="containsText" text="قسم الحاسب">
      <formula>NOT(ISERROR(SEARCH("قسم الحاسب",K13)))</formula>
    </cfRule>
    <cfRule type="containsText" dxfId="1619" priority="1642" operator="containsText" text="قسم المواد و المعادن">
      <formula>NOT(ISERROR(SEARCH("قسم المواد و المعادن",K13)))</formula>
    </cfRule>
    <cfRule type="containsText" dxfId="1618" priority="1643" operator="containsText" text="قسم التعدين">
      <formula>NOT(ISERROR(SEARCH("قسم التعدين",K13)))</formula>
    </cfRule>
    <cfRule type="containsText" dxfId="1617" priority="1644" operator="containsText" text="قسم جيولوجيا">
      <formula>NOT(ISERROR(SEARCH("قسم جيولوجيا",K13)))</formula>
    </cfRule>
    <cfRule type="containsText" dxfId="1616" priority="1645" operator="containsText" text="قسم الكهربائية">
      <formula>NOT(ISERROR(SEARCH("قسم الكهربائية",K13)))</formula>
    </cfRule>
    <cfRule type="containsText" dxfId="1615" priority="1646" operator="containsText" text="قسم الكيميائية">
      <formula>NOT(ISERROR(SEARCH("قسم الكيميائية",K13)))</formula>
    </cfRule>
    <cfRule type="containsText" dxfId="1614" priority="1647" operator="containsText" text="قسم الطيران">
      <formula>NOT(ISERROR(SEARCH("قسم الطيران",K13)))</formula>
    </cfRule>
    <cfRule type="containsText" dxfId="1613" priority="1648" operator="containsText" text="قسم البحرية">
      <formula>NOT(ISERROR(SEARCH("قسم البحرية",K13)))</formula>
    </cfRule>
    <cfRule type="containsText" dxfId="1612" priority="1649" operator="containsText" text="قسم النفط">
      <formula>NOT(ISERROR(SEARCH("قسم النفط",K13)))</formula>
    </cfRule>
  </conditionalFormatting>
  <conditionalFormatting sqref="J21">
    <cfRule type="containsText" dxfId="1611" priority="1626" operator="containsText" text="قسم الميكانيكا">
      <formula>NOT(ISERROR(SEARCH("قسم الميكانيكا",J21)))</formula>
    </cfRule>
    <cfRule type="containsText" dxfId="1610" priority="1627" operator="containsText" text="قسم المدني">
      <formula>NOT(ISERROR(SEARCH("قسم المدني",J21)))</formula>
    </cfRule>
    <cfRule type="containsText" dxfId="1609" priority="1628" operator="containsText" text="قسم النووية">
      <formula>NOT(ISERROR(SEARCH("قسم النووية",J21)))</formula>
    </cfRule>
    <cfRule type="containsText" dxfId="1608" priority="1629" operator="containsText" text="قسم الحاسب">
      <formula>NOT(ISERROR(SEARCH("قسم الحاسب",J21)))</formula>
    </cfRule>
    <cfRule type="containsText" dxfId="1607" priority="1630" operator="containsText" text="قسم المواد و المعادن">
      <formula>NOT(ISERROR(SEARCH("قسم المواد و المعادن",J21)))</formula>
    </cfRule>
    <cfRule type="containsText" dxfId="1606" priority="1631" operator="containsText" text="قسم التعدين">
      <formula>NOT(ISERROR(SEARCH("قسم التعدين",J21)))</formula>
    </cfRule>
    <cfRule type="containsText" dxfId="1605" priority="1632" operator="containsText" text="قسم جيولوجيا">
      <formula>NOT(ISERROR(SEARCH("قسم جيولوجيا",J21)))</formula>
    </cfRule>
    <cfRule type="containsText" dxfId="1604" priority="1633" operator="containsText" text="قسم الكهربائية">
      <formula>NOT(ISERROR(SEARCH("قسم الكهربائية",J21)))</formula>
    </cfRule>
    <cfRule type="containsText" dxfId="1603" priority="1634" operator="containsText" text="قسم الكيميائية">
      <formula>NOT(ISERROR(SEARCH("قسم الكيميائية",J21)))</formula>
    </cfRule>
    <cfRule type="containsText" dxfId="1602" priority="1635" operator="containsText" text="قسم الطيران">
      <formula>NOT(ISERROR(SEARCH("قسم الطيران",J21)))</formula>
    </cfRule>
    <cfRule type="containsText" dxfId="1601" priority="1636" operator="containsText" text="قسم البحرية">
      <formula>NOT(ISERROR(SEARCH("قسم البحرية",J21)))</formula>
    </cfRule>
    <cfRule type="containsText" dxfId="1600" priority="1637" operator="containsText" text="قسم النفط">
      <formula>NOT(ISERROR(SEARCH("قسم النفط",J21)))</formula>
    </cfRule>
  </conditionalFormatting>
  <conditionalFormatting sqref="J22">
    <cfRule type="containsText" dxfId="1599" priority="1614" operator="containsText" text="قسم الميكانيكا">
      <formula>NOT(ISERROR(SEARCH("قسم الميكانيكا",J22)))</formula>
    </cfRule>
    <cfRule type="containsText" dxfId="1598" priority="1615" operator="containsText" text="قسم المدني">
      <formula>NOT(ISERROR(SEARCH("قسم المدني",J22)))</formula>
    </cfRule>
    <cfRule type="containsText" dxfId="1597" priority="1616" operator="containsText" text="قسم النووية">
      <formula>NOT(ISERROR(SEARCH("قسم النووية",J22)))</formula>
    </cfRule>
    <cfRule type="containsText" dxfId="1596" priority="1617" operator="containsText" text="قسم الحاسب">
      <formula>NOT(ISERROR(SEARCH("قسم الحاسب",J22)))</formula>
    </cfRule>
    <cfRule type="containsText" dxfId="1595" priority="1618" operator="containsText" text="قسم المواد و المعادن">
      <formula>NOT(ISERROR(SEARCH("قسم المواد و المعادن",J22)))</formula>
    </cfRule>
    <cfRule type="containsText" dxfId="1594" priority="1619" operator="containsText" text="قسم التعدين">
      <formula>NOT(ISERROR(SEARCH("قسم التعدين",J22)))</formula>
    </cfRule>
    <cfRule type="containsText" dxfId="1593" priority="1620" operator="containsText" text="قسم جيولوجيا">
      <formula>NOT(ISERROR(SEARCH("قسم جيولوجيا",J22)))</formula>
    </cfRule>
    <cfRule type="containsText" dxfId="1592" priority="1621" operator="containsText" text="قسم الكهربائية">
      <formula>NOT(ISERROR(SEARCH("قسم الكهربائية",J22)))</formula>
    </cfRule>
    <cfRule type="containsText" dxfId="1591" priority="1622" operator="containsText" text="قسم الكيميائية">
      <formula>NOT(ISERROR(SEARCH("قسم الكيميائية",J22)))</formula>
    </cfRule>
    <cfRule type="containsText" dxfId="1590" priority="1623" operator="containsText" text="قسم الطيران">
      <formula>NOT(ISERROR(SEARCH("قسم الطيران",J22)))</formula>
    </cfRule>
    <cfRule type="containsText" dxfId="1589" priority="1624" operator="containsText" text="قسم البحرية">
      <formula>NOT(ISERROR(SEARCH("قسم البحرية",J22)))</formula>
    </cfRule>
    <cfRule type="containsText" dxfId="1588" priority="1625" operator="containsText" text="قسم النفط">
      <formula>NOT(ISERROR(SEARCH("قسم النفط",J22)))</formula>
    </cfRule>
  </conditionalFormatting>
  <conditionalFormatting sqref="J23">
    <cfRule type="containsText" dxfId="1587" priority="1602" operator="containsText" text="قسم الميكانيكا">
      <formula>NOT(ISERROR(SEARCH("قسم الميكانيكا",J23)))</formula>
    </cfRule>
    <cfRule type="containsText" dxfId="1586" priority="1603" operator="containsText" text="قسم المدني">
      <formula>NOT(ISERROR(SEARCH("قسم المدني",J23)))</formula>
    </cfRule>
    <cfRule type="containsText" dxfId="1585" priority="1604" operator="containsText" text="قسم النووية">
      <formula>NOT(ISERROR(SEARCH("قسم النووية",J23)))</formula>
    </cfRule>
    <cfRule type="containsText" dxfId="1584" priority="1605" operator="containsText" text="قسم الحاسب">
      <formula>NOT(ISERROR(SEARCH("قسم الحاسب",J23)))</formula>
    </cfRule>
    <cfRule type="containsText" dxfId="1583" priority="1606" operator="containsText" text="قسم المواد و المعادن">
      <formula>NOT(ISERROR(SEARCH("قسم المواد و المعادن",J23)))</formula>
    </cfRule>
    <cfRule type="containsText" dxfId="1582" priority="1607" operator="containsText" text="قسم التعدين">
      <formula>NOT(ISERROR(SEARCH("قسم التعدين",J23)))</formula>
    </cfRule>
    <cfRule type="containsText" dxfId="1581" priority="1608" operator="containsText" text="قسم جيولوجيا">
      <formula>NOT(ISERROR(SEARCH("قسم جيولوجيا",J23)))</formula>
    </cfRule>
    <cfRule type="containsText" dxfId="1580" priority="1609" operator="containsText" text="قسم الكهربائية">
      <formula>NOT(ISERROR(SEARCH("قسم الكهربائية",J23)))</formula>
    </cfRule>
    <cfRule type="containsText" dxfId="1579" priority="1610" operator="containsText" text="قسم الكيميائية">
      <formula>NOT(ISERROR(SEARCH("قسم الكيميائية",J23)))</formula>
    </cfRule>
    <cfRule type="containsText" dxfId="1578" priority="1611" operator="containsText" text="قسم الطيران">
      <formula>NOT(ISERROR(SEARCH("قسم الطيران",J23)))</formula>
    </cfRule>
    <cfRule type="containsText" dxfId="1577" priority="1612" operator="containsText" text="قسم البحرية">
      <formula>NOT(ISERROR(SEARCH("قسم البحرية",J23)))</formula>
    </cfRule>
    <cfRule type="containsText" dxfId="1576" priority="1613" operator="containsText" text="قسم النفط">
      <formula>NOT(ISERROR(SEARCH("قسم النفط",J23)))</formula>
    </cfRule>
  </conditionalFormatting>
  <conditionalFormatting sqref="J25">
    <cfRule type="containsText" dxfId="1575" priority="1590" operator="containsText" text="قسم الميكانيكا">
      <formula>NOT(ISERROR(SEARCH("قسم الميكانيكا",J25)))</formula>
    </cfRule>
    <cfRule type="containsText" dxfId="1574" priority="1591" operator="containsText" text="قسم المدني">
      <formula>NOT(ISERROR(SEARCH("قسم المدني",J25)))</formula>
    </cfRule>
    <cfRule type="containsText" dxfId="1573" priority="1592" operator="containsText" text="قسم النووية">
      <formula>NOT(ISERROR(SEARCH("قسم النووية",J25)))</formula>
    </cfRule>
    <cfRule type="containsText" dxfId="1572" priority="1593" operator="containsText" text="قسم الحاسب">
      <formula>NOT(ISERROR(SEARCH("قسم الحاسب",J25)))</formula>
    </cfRule>
    <cfRule type="containsText" dxfId="1571" priority="1594" operator="containsText" text="قسم المواد و المعادن">
      <formula>NOT(ISERROR(SEARCH("قسم المواد و المعادن",J25)))</formula>
    </cfRule>
    <cfRule type="containsText" dxfId="1570" priority="1595" operator="containsText" text="قسم التعدين">
      <formula>NOT(ISERROR(SEARCH("قسم التعدين",J25)))</formula>
    </cfRule>
    <cfRule type="containsText" dxfId="1569" priority="1596" operator="containsText" text="قسم جيولوجيا">
      <formula>NOT(ISERROR(SEARCH("قسم جيولوجيا",J25)))</formula>
    </cfRule>
    <cfRule type="containsText" dxfId="1568" priority="1597" operator="containsText" text="قسم الكهربائية">
      <formula>NOT(ISERROR(SEARCH("قسم الكهربائية",J25)))</formula>
    </cfRule>
    <cfRule type="containsText" dxfId="1567" priority="1598" operator="containsText" text="قسم الكيميائية">
      <formula>NOT(ISERROR(SEARCH("قسم الكيميائية",J25)))</formula>
    </cfRule>
    <cfRule type="containsText" dxfId="1566" priority="1599" operator="containsText" text="قسم الطيران">
      <formula>NOT(ISERROR(SEARCH("قسم الطيران",J25)))</formula>
    </cfRule>
    <cfRule type="containsText" dxfId="1565" priority="1600" operator="containsText" text="قسم البحرية">
      <formula>NOT(ISERROR(SEARCH("قسم البحرية",J25)))</formula>
    </cfRule>
    <cfRule type="containsText" dxfId="1564" priority="1601" operator="containsText" text="قسم النفط">
      <formula>NOT(ISERROR(SEARCH("قسم النفط",J25)))</formula>
    </cfRule>
  </conditionalFormatting>
  <conditionalFormatting sqref="J27">
    <cfRule type="containsText" dxfId="1563" priority="1578" operator="containsText" text="قسم الميكانيكا">
      <formula>NOT(ISERROR(SEARCH("قسم الميكانيكا",J27)))</formula>
    </cfRule>
    <cfRule type="containsText" dxfId="1562" priority="1579" operator="containsText" text="قسم المدني">
      <formula>NOT(ISERROR(SEARCH("قسم المدني",J27)))</formula>
    </cfRule>
    <cfRule type="containsText" dxfId="1561" priority="1580" operator="containsText" text="قسم النووية">
      <formula>NOT(ISERROR(SEARCH("قسم النووية",J27)))</formula>
    </cfRule>
    <cfRule type="containsText" dxfId="1560" priority="1581" operator="containsText" text="قسم الحاسب">
      <formula>NOT(ISERROR(SEARCH("قسم الحاسب",J27)))</formula>
    </cfRule>
    <cfRule type="containsText" dxfId="1559" priority="1582" operator="containsText" text="قسم المواد و المعادن">
      <formula>NOT(ISERROR(SEARCH("قسم المواد و المعادن",J27)))</formula>
    </cfRule>
    <cfRule type="containsText" dxfId="1558" priority="1583" operator="containsText" text="قسم التعدين">
      <formula>NOT(ISERROR(SEARCH("قسم التعدين",J27)))</formula>
    </cfRule>
    <cfRule type="containsText" dxfId="1557" priority="1584" operator="containsText" text="قسم جيولوجيا">
      <formula>NOT(ISERROR(SEARCH("قسم جيولوجيا",J27)))</formula>
    </cfRule>
    <cfRule type="containsText" dxfId="1556" priority="1585" operator="containsText" text="قسم الكهربائية">
      <formula>NOT(ISERROR(SEARCH("قسم الكهربائية",J27)))</formula>
    </cfRule>
    <cfRule type="containsText" dxfId="1555" priority="1586" operator="containsText" text="قسم الكيميائية">
      <formula>NOT(ISERROR(SEARCH("قسم الكيميائية",J27)))</formula>
    </cfRule>
    <cfRule type="containsText" dxfId="1554" priority="1587" operator="containsText" text="قسم الطيران">
      <formula>NOT(ISERROR(SEARCH("قسم الطيران",J27)))</formula>
    </cfRule>
    <cfRule type="containsText" dxfId="1553" priority="1588" operator="containsText" text="قسم البحرية">
      <formula>NOT(ISERROR(SEARCH("قسم البحرية",J27)))</formula>
    </cfRule>
    <cfRule type="containsText" dxfId="1552" priority="1589" operator="containsText" text="قسم النفط">
      <formula>NOT(ISERROR(SEARCH("قسم النفط",J27)))</formula>
    </cfRule>
  </conditionalFormatting>
  <conditionalFormatting sqref="K20">
    <cfRule type="containsText" dxfId="1551" priority="1566" operator="containsText" text="قسم الميكانيكا">
      <formula>NOT(ISERROR(SEARCH("قسم الميكانيكا",K20)))</formula>
    </cfRule>
    <cfRule type="containsText" dxfId="1550" priority="1567" operator="containsText" text="قسم المدني">
      <formula>NOT(ISERROR(SEARCH("قسم المدني",K20)))</formula>
    </cfRule>
    <cfRule type="containsText" dxfId="1549" priority="1568" operator="containsText" text="قسم النووية">
      <formula>NOT(ISERROR(SEARCH("قسم النووية",K20)))</formula>
    </cfRule>
    <cfRule type="containsText" dxfId="1548" priority="1569" operator="containsText" text="قسم الحاسب">
      <formula>NOT(ISERROR(SEARCH("قسم الحاسب",K20)))</formula>
    </cfRule>
    <cfRule type="containsText" dxfId="1547" priority="1570" operator="containsText" text="قسم المواد و المعادن">
      <formula>NOT(ISERROR(SEARCH("قسم المواد و المعادن",K20)))</formula>
    </cfRule>
    <cfRule type="containsText" dxfId="1546" priority="1571" operator="containsText" text="قسم التعدين">
      <formula>NOT(ISERROR(SEARCH("قسم التعدين",K20)))</formula>
    </cfRule>
    <cfRule type="containsText" dxfId="1545" priority="1572" operator="containsText" text="قسم جيولوجيا">
      <formula>NOT(ISERROR(SEARCH("قسم جيولوجيا",K20)))</formula>
    </cfRule>
    <cfRule type="containsText" dxfId="1544" priority="1573" operator="containsText" text="قسم الكهربائية">
      <formula>NOT(ISERROR(SEARCH("قسم الكهربائية",K20)))</formula>
    </cfRule>
    <cfRule type="containsText" dxfId="1543" priority="1574" operator="containsText" text="قسم الكيميائية">
      <formula>NOT(ISERROR(SEARCH("قسم الكيميائية",K20)))</formula>
    </cfRule>
    <cfRule type="containsText" dxfId="1542" priority="1575" operator="containsText" text="قسم الطيران">
      <formula>NOT(ISERROR(SEARCH("قسم الطيران",K20)))</formula>
    </cfRule>
    <cfRule type="containsText" dxfId="1541" priority="1576" operator="containsText" text="قسم البحرية">
      <formula>NOT(ISERROR(SEARCH("قسم البحرية",K20)))</formula>
    </cfRule>
    <cfRule type="containsText" dxfId="1540" priority="1577" operator="containsText" text="قسم النفط">
      <formula>NOT(ISERROR(SEARCH("قسم النفط",K20)))</formula>
    </cfRule>
  </conditionalFormatting>
  <conditionalFormatting sqref="I26">
    <cfRule type="containsText" dxfId="1539" priority="1554" operator="containsText" text="قسم الميكانيكا">
      <formula>NOT(ISERROR(SEARCH("قسم الميكانيكا",I26)))</formula>
    </cfRule>
    <cfRule type="containsText" dxfId="1538" priority="1555" operator="containsText" text="قسم المدني">
      <formula>NOT(ISERROR(SEARCH("قسم المدني",I26)))</formula>
    </cfRule>
    <cfRule type="containsText" dxfId="1537" priority="1556" operator="containsText" text="قسم النووية">
      <formula>NOT(ISERROR(SEARCH("قسم النووية",I26)))</formula>
    </cfRule>
    <cfRule type="containsText" dxfId="1536" priority="1557" operator="containsText" text="قسم الحاسب">
      <formula>NOT(ISERROR(SEARCH("قسم الحاسب",I26)))</formula>
    </cfRule>
    <cfRule type="containsText" dxfId="1535" priority="1558" operator="containsText" text="قسم المواد و المعادن">
      <formula>NOT(ISERROR(SEARCH("قسم المواد و المعادن",I26)))</formula>
    </cfRule>
    <cfRule type="containsText" dxfId="1534" priority="1559" operator="containsText" text="قسم التعدين">
      <formula>NOT(ISERROR(SEARCH("قسم التعدين",I26)))</formula>
    </cfRule>
    <cfRule type="containsText" dxfId="1533" priority="1560" operator="containsText" text="قسم جيولوجيا">
      <formula>NOT(ISERROR(SEARCH("قسم جيولوجيا",I26)))</formula>
    </cfRule>
    <cfRule type="containsText" dxfId="1532" priority="1561" operator="containsText" text="قسم الكهربائية">
      <formula>NOT(ISERROR(SEARCH("قسم الكهربائية",I26)))</formula>
    </cfRule>
    <cfRule type="containsText" dxfId="1531" priority="1562" operator="containsText" text="قسم الكيميائية">
      <formula>NOT(ISERROR(SEARCH("قسم الكيميائية",I26)))</formula>
    </cfRule>
    <cfRule type="containsText" dxfId="1530" priority="1563" operator="containsText" text="قسم الطيران">
      <formula>NOT(ISERROR(SEARCH("قسم الطيران",I26)))</formula>
    </cfRule>
    <cfRule type="containsText" dxfId="1529" priority="1564" operator="containsText" text="قسم البحرية">
      <formula>NOT(ISERROR(SEARCH("قسم البحرية",I26)))</formula>
    </cfRule>
    <cfRule type="containsText" dxfId="1528" priority="1565" operator="containsText" text="قسم النفط">
      <formula>NOT(ISERROR(SEARCH("قسم النفط",I26)))</formula>
    </cfRule>
  </conditionalFormatting>
  <conditionalFormatting sqref="H28">
    <cfRule type="containsText" dxfId="1527" priority="1542" operator="containsText" text="قسم الميكانيكا">
      <formula>NOT(ISERROR(SEARCH("قسم الميكانيكا",H28)))</formula>
    </cfRule>
    <cfRule type="containsText" dxfId="1526" priority="1543" operator="containsText" text="قسم المدني">
      <formula>NOT(ISERROR(SEARCH("قسم المدني",H28)))</formula>
    </cfRule>
    <cfRule type="containsText" dxfId="1525" priority="1544" operator="containsText" text="قسم النووية">
      <formula>NOT(ISERROR(SEARCH("قسم النووية",H28)))</formula>
    </cfRule>
    <cfRule type="containsText" dxfId="1524" priority="1545" operator="containsText" text="قسم الحاسب">
      <formula>NOT(ISERROR(SEARCH("قسم الحاسب",H28)))</formula>
    </cfRule>
    <cfRule type="containsText" dxfId="1523" priority="1546" operator="containsText" text="قسم المواد و المعادن">
      <formula>NOT(ISERROR(SEARCH("قسم المواد و المعادن",H28)))</formula>
    </cfRule>
    <cfRule type="containsText" dxfId="1522" priority="1547" operator="containsText" text="قسم التعدين">
      <formula>NOT(ISERROR(SEARCH("قسم التعدين",H28)))</formula>
    </cfRule>
    <cfRule type="containsText" dxfId="1521" priority="1548" operator="containsText" text="قسم جيولوجيا">
      <formula>NOT(ISERROR(SEARCH("قسم جيولوجيا",H28)))</formula>
    </cfRule>
    <cfRule type="containsText" dxfId="1520" priority="1549" operator="containsText" text="قسم الكهربائية">
      <formula>NOT(ISERROR(SEARCH("قسم الكهربائية",H28)))</formula>
    </cfRule>
    <cfRule type="containsText" dxfId="1519" priority="1550" operator="containsText" text="قسم الكيميائية">
      <formula>NOT(ISERROR(SEARCH("قسم الكيميائية",H28)))</formula>
    </cfRule>
    <cfRule type="containsText" dxfId="1518" priority="1551" operator="containsText" text="قسم الطيران">
      <formula>NOT(ISERROR(SEARCH("قسم الطيران",H28)))</formula>
    </cfRule>
    <cfRule type="containsText" dxfId="1517" priority="1552" operator="containsText" text="قسم البحرية">
      <formula>NOT(ISERROR(SEARCH("قسم البحرية",H28)))</formula>
    </cfRule>
    <cfRule type="containsText" dxfId="1516" priority="1553" operator="containsText" text="قسم النفط">
      <formula>NOT(ISERROR(SEARCH("قسم النفط",H28)))</formula>
    </cfRule>
  </conditionalFormatting>
  <conditionalFormatting sqref="I29">
    <cfRule type="containsText" dxfId="1515" priority="1530" operator="containsText" text="قسم الميكانيكا">
      <formula>NOT(ISERROR(SEARCH("قسم الميكانيكا",I29)))</formula>
    </cfRule>
    <cfRule type="containsText" dxfId="1514" priority="1531" operator="containsText" text="قسم المدني">
      <formula>NOT(ISERROR(SEARCH("قسم المدني",I29)))</formula>
    </cfRule>
    <cfRule type="containsText" dxfId="1513" priority="1532" operator="containsText" text="قسم النووية">
      <formula>NOT(ISERROR(SEARCH("قسم النووية",I29)))</formula>
    </cfRule>
    <cfRule type="containsText" dxfId="1512" priority="1533" operator="containsText" text="قسم الحاسب">
      <formula>NOT(ISERROR(SEARCH("قسم الحاسب",I29)))</formula>
    </cfRule>
    <cfRule type="containsText" dxfId="1511" priority="1534" operator="containsText" text="قسم المواد و المعادن">
      <formula>NOT(ISERROR(SEARCH("قسم المواد و المعادن",I29)))</formula>
    </cfRule>
    <cfRule type="containsText" dxfId="1510" priority="1535" operator="containsText" text="قسم التعدين">
      <formula>NOT(ISERROR(SEARCH("قسم التعدين",I29)))</formula>
    </cfRule>
    <cfRule type="containsText" dxfId="1509" priority="1536" operator="containsText" text="قسم جيولوجيا">
      <formula>NOT(ISERROR(SEARCH("قسم جيولوجيا",I29)))</formula>
    </cfRule>
    <cfRule type="containsText" dxfId="1508" priority="1537" operator="containsText" text="قسم الكهربائية">
      <formula>NOT(ISERROR(SEARCH("قسم الكهربائية",I29)))</formula>
    </cfRule>
    <cfRule type="containsText" dxfId="1507" priority="1538" operator="containsText" text="قسم الكيميائية">
      <formula>NOT(ISERROR(SEARCH("قسم الكيميائية",I29)))</formula>
    </cfRule>
    <cfRule type="containsText" dxfId="1506" priority="1539" operator="containsText" text="قسم الطيران">
      <formula>NOT(ISERROR(SEARCH("قسم الطيران",I29)))</formula>
    </cfRule>
    <cfRule type="containsText" dxfId="1505" priority="1540" operator="containsText" text="قسم البحرية">
      <formula>NOT(ISERROR(SEARCH("قسم البحرية",I29)))</formula>
    </cfRule>
    <cfRule type="containsText" dxfId="1504" priority="1541" operator="containsText" text="قسم النفط">
      <formula>NOT(ISERROR(SEARCH("قسم النفط",I29)))</formula>
    </cfRule>
  </conditionalFormatting>
  <conditionalFormatting sqref="J13">
    <cfRule type="containsText" dxfId="1503" priority="1518" operator="containsText" text="قسم الميكانيكا">
      <formula>NOT(ISERROR(SEARCH("قسم الميكانيكا",J13)))</formula>
    </cfRule>
    <cfRule type="containsText" dxfId="1502" priority="1519" operator="containsText" text="قسم المدني">
      <formula>NOT(ISERROR(SEARCH("قسم المدني",J13)))</formula>
    </cfRule>
    <cfRule type="containsText" dxfId="1501" priority="1520" operator="containsText" text="قسم النووية">
      <formula>NOT(ISERROR(SEARCH("قسم النووية",J13)))</formula>
    </cfRule>
    <cfRule type="containsText" dxfId="1500" priority="1521" operator="containsText" text="قسم الحاسب">
      <formula>NOT(ISERROR(SEARCH("قسم الحاسب",J13)))</formula>
    </cfRule>
    <cfRule type="containsText" dxfId="1499" priority="1522" operator="containsText" text="قسم المواد و المعادن">
      <formula>NOT(ISERROR(SEARCH("قسم المواد و المعادن",J13)))</formula>
    </cfRule>
    <cfRule type="containsText" dxfId="1498" priority="1523" operator="containsText" text="قسم التعدين">
      <formula>NOT(ISERROR(SEARCH("قسم التعدين",J13)))</formula>
    </cfRule>
    <cfRule type="containsText" dxfId="1497" priority="1524" operator="containsText" text="قسم جيولوجيا">
      <formula>NOT(ISERROR(SEARCH("قسم جيولوجيا",J13)))</formula>
    </cfRule>
    <cfRule type="containsText" dxfId="1496" priority="1525" operator="containsText" text="قسم الكهربائية">
      <formula>NOT(ISERROR(SEARCH("قسم الكهربائية",J13)))</formula>
    </cfRule>
    <cfRule type="containsText" dxfId="1495" priority="1526" operator="containsText" text="قسم الكيميائية">
      <formula>NOT(ISERROR(SEARCH("قسم الكيميائية",J13)))</formula>
    </cfRule>
    <cfRule type="containsText" dxfId="1494" priority="1527" operator="containsText" text="قسم الطيران">
      <formula>NOT(ISERROR(SEARCH("قسم الطيران",J13)))</formula>
    </cfRule>
    <cfRule type="containsText" dxfId="1493" priority="1528" operator="containsText" text="قسم البحرية">
      <formula>NOT(ISERROR(SEARCH("قسم البحرية",J13)))</formula>
    </cfRule>
    <cfRule type="containsText" dxfId="1492" priority="1529" operator="containsText" text="قسم النفط">
      <formula>NOT(ISERROR(SEARCH("قسم النفط",J13)))</formula>
    </cfRule>
  </conditionalFormatting>
  <conditionalFormatting sqref="I13">
    <cfRule type="containsText" dxfId="1491" priority="1506" operator="containsText" text="قسم الميكانيكا">
      <formula>NOT(ISERROR(SEARCH("قسم الميكانيكا",I13)))</formula>
    </cfRule>
    <cfRule type="containsText" dxfId="1490" priority="1507" operator="containsText" text="قسم المدني">
      <formula>NOT(ISERROR(SEARCH("قسم المدني",I13)))</formula>
    </cfRule>
    <cfRule type="containsText" dxfId="1489" priority="1508" operator="containsText" text="قسم النووية">
      <formula>NOT(ISERROR(SEARCH("قسم النووية",I13)))</formula>
    </cfRule>
    <cfRule type="containsText" dxfId="1488" priority="1509" operator="containsText" text="قسم الحاسب">
      <formula>NOT(ISERROR(SEARCH("قسم الحاسب",I13)))</formula>
    </cfRule>
    <cfRule type="containsText" dxfId="1487" priority="1510" operator="containsText" text="قسم المواد و المعادن">
      <formula>NOT(ISERROR(SEARCH("قسم المواد و المعادن",I13)))</formula>
    </cfRule>
    <cfRule type="containsText" dxfId="1486" priority="1511" operator="containsText" text="قسم التعدين">
      <formula>NOT(ISERROR(SEARCH("قسم التعدين",I13)))</formula>
    </cfRule>
    <cfRule type="containsText" dxfId="1485" priority="1512" operator="containsText" text="قسم جيولوجيا">
      <formula>NOT(ISERROR(SEARCH("قسم جيولوجيا",I13)))</formula>
    </cfRule>
    <cfRule type="containsText" dxfId="1484" priority="1513" operator="containsText" text="قسم الكهربائية">
      <formula>NOT(ISERROR(SEARCH("قسم الكهربائية",I13)))</formula>
    </cfRule>
    <cfRule type="containsText" dxfId="1483" priority="1514" operator="containsText" text="قسم الكيميائية">
      <formula>NOT(ISERROR(SEARCH("قسم الكيميائية",I13)))</formula>
    </cfRule>
    <cfRule type="containsText" dxfId="1482" priority="1515" operator="containsText" text="قسم الطيران">
      <formula>NOT(ISERROR(SEARCH("قسم الطيران",I13)))</formula>
    </cfRule>
    <cfRule type="containsText" dxfId="1481" priority="1516" operator="containsText" text="قسم البحرية">
      <formula>NOT(ISERROR(SEARCH("قسم البحرية",I13)))</formula>
    </cfRule>
    <cfRule type="containsText" dxfId="1480" priority="1517" operator="containsText" text="قسم النفط">
      <formula>NOT(ISERROR(SEARCH("قسم النفط",I13)))</formula>
    </cfRule>
  </conditionalFormatting>
  <conditionalFormatting sqref="I14">
    <cfRule type="containsText" dxfId="1479" priority="1494" operator="containsText" text="قسم الميكانيكا">
      <formula>NOT(ISERROR(SEARCH("قسم الميكانيكا",I14)))</formula>
    </cfRule>
    <cfRule type="containsText" dxfId="1478" priority="1495" operator="containsText" text="قسم المدني">
      <formula>NOT(ISERROR(SEARCH("قسم المدني",I14)))</formula>
    </cfRule>
    <cfRule type="containsText" dxfId="1477" priority="1496" operator="containsText" text="قسم النووية">
      <formula>NOT(ISERROR(SEARCH("قسم النووية",I14)))</formula>
    </cfRule>
    <cfRule type="containsText" dxfId="1476" priority="1497" operator="containsText" text="قسم الحاسب">
      <formula>NOT(ISERROR(SEARCH("قسم الحاسب",I14)))</formula>
    </cfRule>
    <cfRule type="containsText" dxfId="1475" priority="1498" operator="containsText" text="قسم المواد و المعادن">
      <formula>NOT(ISERROR(SEARCH("قسم المواد و المعادن",I14)))</formula>
    </cfRule>
    <cfRule type="containsText" dxfId="1474" priority="1499" operator="containsText" text="قسم التعدين">
      <formula>NOT(ISERROR(SEARCH("قسم التعدين",I14)))</formula>
    </cfRule>
    <cfRule type="containsText" dxfId="1473" priority="1500" operator="containsText" text="قسم جيولوجيا">
      <formula>NOT(ISERROR(SEARCH("قسم جيولوجيا",I14)))</formula>
    </cfRule>
    <cfRule type="containsText" dxfId="1472" priority="1501" operator="containsText" text="قسم الكهربائية">
      <formula>NOT(ISERROR(SEARCH("قسم الكهربائية",I14)))</formula>
    </cfRule>
    <cfRule type="containsText" dxfId="1471" priority="1502" operator="containsText" text="قسم الكيميائية">
      <formula>NOT(ISERROR(SEARCH("قسم الكيميائية",I14)))</formula>
    </cfRule>
    <cfRule type="containsText" dxfId="1470" priority="1503" operator="containsText" text="قسم الطيران">
      <formula>NOT(ISERROR(SEARCH("قسم الطيران",I14)))</formula>
    </cfRule>
    <cfRule type="containsText" dxfId="1469" priority="1504" operator="containsText" text="قسم البحرية">
      <formula>NOT(ISERROR(SEARCH("قسم البحرية",I14)))</formula>
    </cfRule>
    <cfRule type="containsText" dxfId="1468" priority="1505" operator="containsText" text="قسم النفط">
      <formula>NOT(ISERROR(SEARCH("قسم النفط",I14)))</formula>
    </cfRule>
  </conditionalFormatting>
  <conditionalFormatting sqref="I15">
    <cfRule type="containsText" dxfId="1467" priority="1482" operator="containsText" text="قسم الميكانيكا">
      <formula>NOT(ISERROR(SEARCH("قسم الميكانيكا",I15)))</formula>
    </cfRule>
    <cfRule type="containsText" dxfId="1466" priority="1483" operator="containsText" text="قسم المدني">
      <formula>NOT(ISERROR(SEARCH("قسم المدني",I15)))</formula>
    </cfRule>
    <cfRule type="containsText" dxfId="1465" priority="1484" operator="containsText" text="قسم النووية">
      <formula>NOT(ISERROR(SEARCH("قسم النووية",I15)))</formula>
    </cfRule>
    <cfRule type="containsText" dxfId="1464" priority="1485" operator="containsText" text="قسم الحاسب">
      <formula>NOT(ISERROR(SEARCH("قسم الحاسب",I15)))</formula>
    </cfRule>
    <cfRule type="containsText" dxfId="1463" priority="1486" operator="containsText" text="قسم المواد و المعادن">
      <formula>NOT(ISERROR(SEARCH("قسم المواد و المعادن",I15)))</formula>
    </cfRule>
    <cfRule type="containsText" dxfId="1462" priority="1487" operator="containsText" text="قسم التعدين">
      <formula>NOT(ISERROR(SEARCH("قسم التعدين",I15)))</formula>
    </cfRule>
    <cfRule type="containsText" dxfId="1461" priority="1488" operator="containsText" text="قسم جيولوجيا">
      <formula>NOT(ISERROR(SEARCH("قسم جيولوجيا",I15)))</formula>
    </cfRule>
    <cfRule type="containsText" dxfId="1460" priority="1489" operator="containsText" text="قسم الكهربائية">
      <formula>NOT(ISERROR(SEARCH("قسم الكهربائية",I15)))</formula>
    </cfRule>
    <cfRule type="containsText" dxfId="1459" priority="1490" operator="containsText" text="قسم الكيميائية">
      <formula>NOT(ISERROR(SEARCH("قسم الكيميائية",I15)))</formula>
    </cfRule>
    <cfRule type="containsText" dxfId="1458" priority="1491" operator="containsText" text="قسم الطيران">
      <formula>NOT(ISERROR(SEARCH("قسم الطيران",I15)))</formula>
    </cfRule>
    <cfRule type="containsText" dxfId="1457" priority="1492" operator="containsText" text="قسم البحرية">
      <formula>NOT(ISERROR(SEARCH("قسم البحرية",I15)))</formula>
    </cfRule>
    <cfRule type="containsText" dxfId="1456" priority="1493" operator="containsText" text="قسم النفط">
      <formula>NOT(ISERROR(SEARCH("قسم النفط",I15)))</formula>
    </cfRule>
  </conditionalFormatting>
  <conditionalFormatting sqref="I16">
    <cfRule type="containsText" dxfId="1455" priority="1470" operator="containsText" text="قسم الميكانيكا">
      <formula>NOT(ISERROR(SEARCH("قسم الميكانيكا",I16)))</formula>
    </cfRule>
    <cfRule type="containsText" dxfId="1454" priority="1471" operator="containsText" text="قسم المدني">
      <formula>NOT(ISERROR(SEARCH("قسم المدني",I16)))</formula>
    </cfRule>
    <cfRule type="containsText" dxfId="1453" priority="1472" operator="containsText" text="قسم النووية">
      <formula>NOT(ISERROR(SEARCH("قسم النووية",I16)))</formula>
    </cfRule>
    <cfRule type="containsText" dxfId="1452" priority="1473" operator="containsText" text="قسم الحاسب">
      <formula>NOT(ISERROR(SEARCH("قسم الحاسب",I16)))</formula>
    </cfRule>
    <cfRule type="containsText" dxfId="1451" priority="1474" operator="containsText" text="قسم المواد و المعادن">
      <formula>NOT(ISERROR(SEARCH("قسم المواد و المعادن",I16)))</formula>
    </cfRule>
    <cfRule type="containsText" dxfId="1450" priority="1475" operator="containsText" text="قسم التعدين">
      <formula>NOT(ISERROR(SEARCH("قسم التعدين",I16)))</formula>
    </cfRule>
    <cfRule type="containsText" dxfId="1449" priority="1476" operator="containsText" text="قسم جيولوجيا">
      <formula>NOT(ISERROR(SEARCH("قسم جيولوجيا",I16)))</formula>
    </cfRule>
    <cfRule type="containsText" dxfId="1448" priority="1477" operator="containsText" text="قسم الكهربائية">
      <formula>NOT(ISERROR(SEARCH("قسم الكهربائية",I16)))</formula>
    </cfRule>
    <cfRule type="containsText" dxfId="1447" priority="1478" operator="containsText" text="قسم الكيميائية">
      <formula>NOT(ISERROR(SEARCH("قسم الكيميائية",I16)))</formula>
    </cfRule>
    <cfRule type="containsText" dxfId="1446" priority="1479" operator="containsText" text="قسم الطيران">
      <formula>NOT(ISERROR(SEARCH("قسم الطيران",I16)))</formula>
    </cfRule>
    <cfRule type="containsText" dxfId="1445" priority="1480" operator="containsText" text="قسم البحرية">
      <formula>NOT(ISERROR(SEARCH("قسم البحرية",I16)))</formula>
    </cfRule>
    <cfRule type="containsText" dxfId="1444" priority="1481" operator="containsText" text="قسم النفط">
      <formula>NOT(ISERROR(SEARCH("قسم النفط",I16)))</formula>
    </cfRule>
  </conditionalFormatting>
  <conditionalFormatting sqref="I17">
    <cfRule type="containsText" dxfId="1443" priority="1458" operator="containsText" text="قسم الميكانيكا">
      <formula>NOT(ISERROR(SEARCH("قسم الميكانيكا",I17)))</formula>
    </cfRule>
    <cfRule type="containsText" dxfId="1442" priority="1459" operator="containsText" text="قسم المدني">
      <formula>NOT(ISERROR(SEARCH("قسم المدني",I17)))</formula>
    </cfRule>
    <cfRule type="containsText" dxfId="1441" priority="1460" operator="containsText" text="قسم النووية">
      <formula>NOT(ISERROR(SEARCH("قسم النووية",I17)))</formula>
    </cfRule>
    <cfRule type="containsText" dxfId="1440" priority="1461" operator="containsText" text="قسم الحاسب">
      <formula>NOT(ISERROR(SEARCH("قسم الحاسب",I17)))</formula>
    </cfRule>
    <cfRule type="containsText" dxfId="1439" priority="1462" operator="containsText" text="قسم المواد و المعادن">
      <formula>NOT(ISERROR(SEARCH("قسم المواد و المعادن",I17)))</formula>
    </cfRule>
    <cfRule type="containsText" dxfId="1438" priority="1463" operator="containsText" text="قسم التعدين">
      <formula>NOT(ISERROR(SEARCH("قسم التعدين",I17)))</formula>
    </cfRule>
    <cfRule type="containsText" dxfId="1437" priority="1464" operator="containsText" text="قسم جيولوجيا">
      <formula>NOT(ISERROR(SEARCH("قسم جيولوجيا",I17)))</formula>
    </cfRule>
    <cfRule type="containsText" dxfId="1436" priority="1465" operator="containsText" text="قسم الكهربائية">
      <formula>NOT(ISERROR(SEARCH("قسم الكهربائية",I17)))</formula>
    </cfRule>
    <cfRule type="containsText" dxfId="1435" priority="1466" operator="containsText" text="قسم الكيميائية">
      <formula>NOT(ISERROR(SEARCH("قسم الكيميائية",I17)))</formula>
    </cfRule>
    <cfRule type="containsText" dxfId="1434" priority="1467" operator="containsText" text="قسم الطيران">
      <formula>NOT(ISERROR(SEARCH("قسم الطيران",I17)))</formula>
    </cfRule>
    <cfRule type="containsText" dxfId="1433" priority="1468" operator="containsText" text="قسم البحرية">
      <formula>NOT(ISERROR(SEARCH("قسم البحرية",I17)))</formula>
    </cfRule>
    <cfRule type="containsText" dxfId="1432" priority="1469" operator="containsText" text="قسم النفط">
      <formula>NOT(ISERROR(SEARCH("قسم النفط",I17)))</formula>
    </cfRule>
  </conditionalFormatting>
  <conditionalFormatting sqref="I18">
    <cfRule type="containsText" dxfId="1431" priority="1446" operator="containsText" text="قسم الميكانيكا">
      <formula>NOT(ISERROR(SEARCH("قسم الميكانيكا",I18)))</formula>
    </cfRule>
    <cfRule type="containsText" dxfId="1430" priority="1447" operator="containsText" text="قسم المدني">
      <formula>NOT(ISERROR(SEARCH("قسم المدني",I18)))</formula>
    </cfRule>
    <cfRule type="containsText" dxfId="1429" priority="1448" operator="containsText" text="قسم النووية">
      <formula>NOT(ISERROR(SEARCH("قسم النووية",I18)))</formula>
    </cfRule>
    <cfRule type="containsText" dxfId="1428" priority="1449" operator="containsText" text="قسم الحاسب">
      <formula>NOT(ISERROR(SEARCH("قسم الحاسب",I18)))</formula>
    </cfRule>
    <cfRule type="containsText" dxfId="1427" priority="1450" operator="containsText" text="قسم المواد و المعادن">
      <formula>NOT(ISERROR(SEARCH("قسم المواد و المعادن",I18)))</formula>
    </cfRule>
    <cfRule type="containsText" dxfId="1426" priority="1451" operator="containsText" text="قسم التعدين">
      <formula>NOT(ISERROR(SEARCH("قسم التعدين",I18)))</formula>
    </cfRule>
    <cfRule type="containsText" dxfId="1425" priority="1452" operator="containsText" text="قسم جيولوجيا">
      <formula>NOT(ISERROR(SEARCH("قسم جيولوجيا",I18)))</formula>
    </cfRule>
    <cfRule type="containsText" dxfId="1424" priority="1453" operator="containsText" text="قسم الكهربائية">
      <formula>NOT(ISERROR(SEARCH("قسم الكهربائية",I18)))</formula>
    </cfRule>
    <cfRule type="containsText" dxfId="1423" priority="1454" operator="containsText" text="قسم الكيميائية">
      <formula>NOT(ISERROR(SEARCH("قسم الكيميائية",I18)))</formula>
    </cfRule>
    <cfRule type="containsText" dxfId="1422" priority="1455" operator="containsText" text="قسم الطيران">
      <formula>NOT(ISERROR(SEARCH("قسم الطيران",I18)))</formula>
    </cfRule>
    <cfRule type="containsText" dxfId="1421" priority="1456" operator="containsText" text="قسم البحرية">
      <formula>NOT(ISERROR(SEARCH("قسم البحرية",I18)))</formula>
    </cfRule>
    <cfRule type="containsText" dxfId="1420" priority="1457" operator="containsText" text="قسم النفط">
      <formula>NOT(ISERROR(SEARCH("قسم النفط",I18)))</formula>
    </cfRule>
  </conditionalFormatting>
  <conditionalFormatting sqref="I19">
    <cfRule type="containsText" dxfId="1419" priority="1434" operator="containsText" text="قسم الميكانيكا">
      <formula>NOT(ISERROR(SEARCH("قسم الميكانيكا",I19)))</formula>
    </cfRule>
    <cfRule type="containsText" dxfId="1418" priority="1435" operator="containsText" text="قسم المدني">
      <formula>NOT(ISERROR(SEARCH("قسم المدني",I19)))</formula>
    </cfRule>
    <cfRule type="containsText" dxfId="1417" priority="1436" operator="containsText" text="قسم النووية">
      <formula>NOT(ISERROR(SEARCH("قسم النووية",I19)))</formula>
    </cfRule>
    <cfRule type="containsText" dxfId="1416" priority="1437" operator="containsText" text="قسم الحاسب">
      <formula>NOT(ISERROR(SEARCH("قسم الحاسب",I19)))</formula>
    </cfRule>
    <cfRule type="containsText" dxfId="1415" priority="1438" operator="containsText" text="قسم المواد و المعادن">
      <formula>NOT(ISERROR(SEARCH("قسم المواد و المعادن",I19)))</formula>
    </cfRule>
    <cfRule type="containsText" dxfId="1414" priority="1439" operator="containsText" text="قسم التعدين">
      <formula>NOT(ISERROR(SEARCH("قسم التعدين",I19)))</formula>
    </cfRule>
    <cfRule type="containsText" dxfId="1413" priority="1440" operator="containsText" text="قسم جيولوجيا">
      <formula>NOT(ISERROR(SEARCH("قسم جيولوجيا",I19)))</formula>
    </cfRule>
    <cfRule type="containsText" dxfId="1412" priority="1441" operator="containsText" text="قسم الكهربائية">
      <formula>NOT(ISERROR(SEARCH("قسم الكهربائية",I19)))</formula>
    </cfRule>
    <cfRule type="containsText" dxfId="1411" priority="1442" operator="containsText" text="قسم الكيميائية">
      <formula>NOT(ISERROR(SEARCH("قسم الكيميائية",I19)))</formula>
    </cfRule>
    <cfRule type="containsText" dxfId="1410" priority="1443" operator="containsText" text="قسم الطيران">
      <formula>NOT(ISERROR(SEARCH("قسم الطيران",I19)))</formula>
    </cfRule>
    <cfRule type="containsText" dxfId="1409" priority="1444" operator="containsText" text="قسم البحرية">
      <formula>NOT(ISERROR(SEARCH("قسم البحرية",I19)))</formula>
    </cfRule>
    <cfRule type="containsText" dxfId="1408" priority="1445" operator="containsText" text="قسم النفط">
      <formula>NOT(ISERROR(SEARCH("قسم النفط",I19)))</formula>
    </cfRule>
  </conditionalFormatting>
  <conditionalFormatting sqref="I20">
    <cfRule type="containsText" dxfId="1407" priority="1422" operator="containsText" text="قسم الميكانيكا">
      <formula>NOT(ISERROR(SEARCH("قسم الميكانيكا",I20)))</formula>
    </cfRule>
    <cfRule type="containsText" dxfId="1406" priority="1423" operator="containsText" text="قسم المدني">
      <formula>NOT(ISERROR(SEARCH("قسم المدني",I20)))</formula>
    </cfRule>
    <cfRule type="containsText" dxfId="1405" priority="1424" operator="containsText" text="قسم النووية">
      <formula>NOT(ISERROR(SEARCH("قسم النووية",I20)))</formula>
    </cfRule>
    <cfRule type="containsText" dxfId="1404" priority="1425" operator="containsText" text="قسم الحاسب">
      <formula>NOT(ISERROR(SEARCH("قسم الحاسب",I20)))</formula>
    </cfRule>
    <cfRule type="containsText" dxfId="1403" priority="1426" operator="containsText" text="قسم المواد و المعادن">
      <formula>NOT(ISERROR(SEARCH("قسم المواد و المعادن",I20)))</formula>
    </cfRule>
    <cfRule type="containsText" dxfId="1402" priority="1427" operator="containsText" text="قسم التعدين">
      <formula>NOT(ISERROR(SEARCH("قسم التعدين",I20)))</formula>
    </cfRule>
    <cfRule type="containsText" dxfId="1401" priority="1428" operator="containsText" text="قسم جيولوجيا">
      <formula>NOT(ISERROR(SEARCH("قسم جيولوجيا",I20)))</formula>
    </cfRule>
    <cfRule type="containsText" dxfId="1400" priority="1429" operator="containsText" text="قسم الكهربائية">
      <formula>NOT(ISERROR(SEARCH("قسم الكهربائية",I20)))</formula>
    </cfRule>
    <cfRule type="containsText" dxfId="1399" priority="1430" operator="containsText" text="قسم الكيميائية">
      <formula>NOT(ISERROR(SEARCH("قسم الكيميائية",I20)))</formula>
    </cfRule>
    <cfRule type="containsText" dxfId="1398" priority="1431" operator="containsText" text="قسم الطيران">
      <formula>NOT(ISERROR(SEARCH("قسم الطيران",I20)))</formula>
    </cfRule>
    <cfRule type="containsText" dxfId="1397" priority="1432" operator="containsText" text="قسم البحرية">
      <formula>NOT(ISERROR(SEARCH("قسم البحرية",I20)))</formula>
    </cfRule>
    <cfRule type="containsText" dxfId="1396" priority="1433" operator="containsText" text="قسم النفط">
      <formula>NOT(ISERROR(SEARCH("قسم النفط",I20)))</formula>
    </cfRule>
  </conditionalFormatting>
  <conditionalFormatting sqref="I21">
    <cfRule type="containsText" dxfId="1395" priority="1410" operator="containsText" text="قسم الميكانيكا">
      <formula>NOT(ISERROR(SEARCH("قسم الميكانيكا",I21)))</formula>
    </cfRule>
    <cfRule type="containsText" dxfId="1394" priority="1411" operator="containsText" text="قسم المدني">
      <formula>NOT(ISERROR(SEARCH("قسم المدني",I21)))</formula>
    </cfRule>
    <cfRule type="containsText" dxfId="1393" priority="1412" operator="containsText" text="قسم النووية">
      <formula>NOT(ISERROR(SEARCH("قسم النووية",I21)))</formula>
    </cfRule>
    <cfRule type="containsText" dxfId="1392" priority="1413" operator="containsText" text="قسم الحاسب">
      <formula>NOT(ISERROR(SEARCH("قسم الحاسب",I21)))</formula>
    </cfRule>
    <cfRule type="containsText" dxfId="1391" priority="1414" operator="containsText" text="قسم المواد و المعادن">
      <formula>NOT(ISERROR(SEARCH("قسم المواد و المعادن",I21)))</formula>
    </cfRule>
    <cfRule type="containsText" dxfId="1390" priority="1415" operator="containsText" text="قسم التعدين">
      <formula>NOT(ISERROR(SEARCH("قسم التعدين",I21)))</formula>
    </cfRule>
    <cfRule type="containsText" dxfId="1389" priority="1416" operator="containsText" text="قسم جيولوجيا">
      <formula>NOT(ISERROR(SEARCH("قسم جيولوجيا",I21)))</formula>
    </cfRule>
    <cfRule type="containsText" dxfId="1388" priority="1417" operator="containsText" text="قسم الكهربائية">
      <formula>NOT(ISERROR(SEARCH("قسم الكهربائية",I21)))</formula>
    </cfRule>
    <cfRule type="containsText" dxfId="1387" priority="1418" operator="containsText" text="قسم الكيميائية">
      <formula>NOT(ISERROR(SEARCH("قسم الكيميائية",I21)))</formula>
    </cfRule>
    <cfRule type="containsText" dxfId="1386" priority="1419" operator="containsText" text="قسم الطيران">
      <formula>NOT(ISERROR(SEARCH("قسم الطيران",I21)))</formula>
    </cfRule>
    <cfRule type="containsText" dxfId="1385" priority="1420" operator="containsText" text="قسم البحرية">
      <formula>NOT(ISERROR(SEARCH("قسم البحرية",I21)))</formula>
    </cfRule>
    <cfRule type="containsText" dxfId="1384" priority="1421" operator="containsText" text="قسم النفط">
      <formula>NOT(ISERROR(SEARCH("قسم النفط",I21)))</formula>
    </cfRule>
  </conditionalFormatting>
  <conditionalFormatting sqref="I22">
    <cfRule type="containsText" dxfId="1383" priority="1398" operator="containsText" text="قسم الميكانيكا">
      <formula>NOT(ISERROR(SEARCH("قسم الميكانيكا",I22)))</formula>
    </cfRule>
    <cfRule type="containsText" dxfId="1382" priority="1399" operator="containsText" text="قسم المدني">
      <formula>NOT(ISERROR(SEARCH("قسم المدني",I22)))</formula>
    </cfRule>
    <cfRule type="containsText" dxfId="1381" priority="1400" operator="containsText" text="قسم النووية">
      <formula>NOT(ISERROR(SEARCH("قسم النووية",I22)))</formula>
    </cfRule>
    <cfRule type="containsText" dxfId="1380" priority="1401" operator="containsText" text="قسم الحاسب">
      <formula>NOT(ISERROR(SEARCH("قسم الحاسب",I22)))</formula>
    </cfRule>
    <cfRule type="containsText" dxfId="1379" priority="1402" operator="containsText" text="قسم المواد و المعادن">
      <formula>NOT(ISERROR(SEARCH("قسم المواد و المعادن",I22)))</formula>
    </cfRule>
    <cfRule type="containsText" dxfId="1378" priority="1403" operator="containsText" text="قسم التعدين">
      <formula>NOT(ISERROR(SEARCH("قسم التعدين",I22)))</formula>
    </cfRule>
    <cfRule type="containsText" dxfId="1377" priority="1404" operator="containsText" text="قسم جيولوجيا">
      <formula>NOT(ISERROR(SEARCH("قسم جيولوجيا",I22)))</formula>
    </cfRule>
    <cfRule type="containsText" dxfId="1376" priority="1405" operator="containsText" text="قسم الكهربائية">
      <formula>NOT(ISERROR(SEARCH("قسم الكهربائية",I22)))</formula>
    </cfRule>
    <cfRule type="containsText" dxfId="1375" priority="1406" operator="containsText" text="قسم الكيميائية">
      <formula>NOT(ISERROR(SEARCH("قسم الكيميائية",I22)))</formula>
    </cfRule>
    <cfRule type="containsText" dxfId="1374" priority="1407" operator="containsText" text="قسم الطيران">
      <formula>NOT(ISERROR(SEARCH("قسم الطيران",I22)))</formula>
    </cfRule>
    <cfRule type="containsText" dxfId="1373" priority="1408" operator="containsText" text="قسم البحرية">
      <formula>NOT(ISERROR(SEARCH("قسم البحرية",I22)))</formula>
    </cfRule>
    <cfRule type="containsText" dxfId="1372" priority="1409" operator="containsText" text="قسم النفط">
      <formula>NOT(ISERROR(SEARCH("قسم النفط",I22)))</formula>
    </cfRule>
  </conditionalFormatting>
  <conditionalFormatting sqref="I25">
    <cfRule type="containsText" dxfId="1371" priority="1386" operator="containsText" text="قسم الميكانيكا">
      <formula>NOT(ISERROR(SEARCH("قسم الميكانيكا",I25)))</formula>
    </cfRule>
    <cfRule type="containsText" dxfId="1370" priority="1387" operator="containsText" text="قسم المدني">
      <formula>NOT(ISERROR(SEARCH("قسم المدني",I25)))</formula>
    </cfRule>
    <cfRule type="containsText" dxfId="1369" priority="1388" operator="containsText" text="قسم النووية">
      <formula>NOT(ISERROR(SEARCH("قسم النووية",I25)))</formula>
    </cfRule>
    <cfRule type="containsText" dxfId="1368" priority="1389" operator="containsText" text="قسم الحاسب">
      <formula>NOT(ISERROR(SEARCH("قسم الحاسب",I25)))</formula>
    </cfRule>
    <cfRule type="containsText" dxfId="1367" priority="1390" operator="containsText" text="قسم المواد و المعادن">
      <formula>NOT(ISERROR(SEARCH("قسم المواد و المعادن",I25)))</formula>
    </cfRule>
    <cfRule type="containsText" dxfId="1366" priority="1391" operator="containsText" text="قسم التعدين">
      <formula>NOT(ISERROR(SEARCH("قسم التعدين",I25)))</formula>
    </cfRule>
    <cfRule type="containsText" dxfId="1365" priority="1392" operator="containsText" text="قسم جيولوجيا">
      <formula>NOT(ISERROR(SEARCH("قسم جيولوجيا",I25)))</formula>
    </cfRule>
    <cfRule type="containsText" dxfId="1364" priority="1393" operator="containsText" text="قسم الكهربائية">
      <formula>NOT(ISERROR(SEARCH("قسم الكهربائية",I25)))</formula>
    </cfRule>
    <cfRule type="containsText" dxfId="1363" priority="1394" operator="containsText" text="قسم الكيميائية">
      <formula>NOT(ISERROR(SEARCH("قسم الكيميائية",I25)))</formula>
    </cfRule>
    <cfRule type="containsText" dxfId="1362" priority="1395" operator="containsText" text="قسم الطيران">
      <formula>NOT(ISERROR(SEARCH("قسم الطيران",I25)))</formula>
    </cfRule>
    <cfRule type="containsText" dxfId="1361" priority="1396" operator="containsText" text="قسم البحرية">
      <formula>NOT(ISERROR(SEARCH("قسم البحرية",I25)))</formula>
    </cfRule>
    <cfRule type="containsText" dxfId="1360" priority="1397" operator="containsText" text="قسم النفط">
      <formula>NOT(ISERROR(SEARCH("قسم النفط",I25)))</formula>
    </cfRule>
  </conditionalFormatting>
  <conditionalFormatting sqref="J26">
    <cfRule type="containsText" dxfId="1359" priority="1374" operator="containsText" text="قسم الميكانيكا">
      <formula>NOT(ISERROR(SEARCH("قسم الميكانيكا",J26)))</formula>
    </cfRule>
    <cfRule type="containsText" dxfId="1358" priority="1375" operator="containsText" text="قسم المدني">
      <formula>NOT(ISERROR(SEARCH("قسم المدني",J26)))</formula>
    </cfRule>
    <cfRule type="containsText" dxfId="1357" priority="1376" operator="containsText" text="قسم النووية">
      <formula>NOT(ISERROR(SEARCH("قسم النووية",J26)))</formula>
    </cfRule>
    <cfRule type="containsText" dxfId="1356" priority="1377" operator="containsText" text="قسم الحاسب">
      <formula>NOT(ISERROR(SEARCH("قسم الحاسب",J26)))</formula>
    </cfRule>
    <cfRule type="containsText" dxfId="1355" priority="1378" operator="containsText" text="قسم المواد و المعادن">
      <formula>NOT(ISERROR(SEARCH("قسم المواد و المعادن",J26)))</formula>
    </cfRule>
    <cfRule type="containsText" dxfId="1354" priority="1379" operator="containsText" text="قسم التعدين">
      <formula>NOT(ISERROR(SEARCH("قسم التعدين",J26)))</formula>
    </cfRule>
    <cfRule type="containsText" dxfId="1353" priority="1380" operator="containsText" text="قسم جيولوجيا">
      <formula>NOT(ISERROR(SEARCH("قسم جيولوجيا",J26)))</formula>
    </cfRule>
    <cfRule type="containsText" dxfId="1352" priority="1381" operator="containsText" text="قسم الكهربائية">
      <formula>NOT(ISERROR(SEARCH("قسم الكهربائية",J26)))</formula>
    </cfRule>
    <cfRule type="containsText" dxfId="1351" priority="1382" operator="containsText" text="قسم الكيميائية">
      <formula>NOT(ISERROR(SEARCH("قسم الكيميائية",J26)))</formula>
    </cfRule>
    <cfRule type="containsText" dxfId="1350" priority="1383" operator="containsText" text="قسم الطيران">
      <formula>NOT(ISERROR(SEARCH("قسم الطيران",J26)))</formula>
    </cfRule>
    <cfRule type="containsText" dxfId="1349" priority="1384" operator="containsText" text="قسم البحرية">
      <formula>NOT(ISERROR(SEARCH("قسم البحرية",J26)))</formula>
    </cfRule>
    <cfRule type="containsText" dxfId="1348" priority="1385" operator="containsText" text="قسم النفط">
      <formula>NOT(ISERROR(SEARCH("قسم النفط",J26)))</formula>
    </cfRule>
  </conditionalFormatting>
  <conditionalFormatting sqref="I28">
    <cfRule type="containsText" dxfId="1347" priority="1362" operator="containsText" text="قسم الميكانيكا">
      <formula>NOT(ISERROR(SEARCH("قسم الميكانيكا",I28)))</formula>
    </cfRule>
    <cfRule type="containsText" dxfId="1346" priority="1363" operator="containsText" text="قسم المدني">
      <formula>NOT(ISERROR(SEARCH("قسم المدني",I28)))</formula>
    </cfRule>
    <cfRule type="containsText" dxfId="1345" priority="1364" operator="containsText" text="قسم النووية">
      <formula>NOT(ISERROR(SEARCH("قسم النووية",I28)))</formula>
    </cfRule>
    <cfRule type="containsText" dxfId="1344" priority="1365" operator="containsText" text="قسم الحاسب">
      <formula>NOT(ISERROR(SEARCH("قسم الحاسب",I28)))</formula>
    </cfRule>
    <cfRule type="containsText" dxfId="1343" priority="1366" operator="containsText" text="قسم المواد و المعادن">
      <formula>NOT(ISERROR(SEARCH("قسم المواد و المعادن",I28)))</formula>
    </cfRule>
    <cfRule type="containsText" dxfId="1342" priority="1367" operator="containsText" text="قسم التعدين">
      <formula>NOT(ISERROR(SEARCH("قسم التعدين",I28)))</formula>
    </cfRule>
    <cfRule type="containsText" dxfId="1341" priority="1368" operator="containsText" text="قسم جيولوجيا">
      <formula>NOT(ISERROR(SEARCH("قسم جيولوجيا",I28)))</formula>
    </cfRule>
    <cfRule type="containsText" dxfId="1340" priority="1369" operator="containsText" text="قسم الكهربائية">
      <formula>NOT(ISERROR(SEARCH("قسم الكهربائية",I28)))</formula>
    </cfRule>
    <cfRule type="containsText" dxfId="1339" priority="1370" operator="containsText" text="قسم الكيميائية">
      <formula>NOT(ISERROR(SEARCH("قسم الكيميائية",I28)))</formula>
    </cfRule>
    <cfRule type="containsText" dxfId="1338" priority="1371" operator="containsText" text="قسم الطيران">
      <formula>NOT(ISERROR(SEARCH("قسم الطيران",I28)))</formula>
    </cfRule>
    <cfRule type="containsText" dxfId="1337" priority="1372" operator="containsText" text="قسم البحرية">
      <formula>NOT(ISERROR(SEARCH("قسم البحرية",I28)))</formula>
    </cfRule>
    <cfRule type="containsText" dxfId="1336" priority="1373" operator="containsText" text="قسم النفط">
      <formula>NOT(ISERROR(SEARCH("قسم النفط",I28)))</formula>
    </cfRule>
  </conditionalFormatting>
  <conditionalFormatting sqref="I23">
    <cfRule type="containsText" dxfId="1335" priority="1350" operator="containsText" text="قسم الميكانيكا">
      <formula>NOT(ISERROR(SEARCH("قسم الميكانيكا",I23)))</formula>
    </cfRule>
    <cfRule type="containsText" dxfId="1334" priority="1351" operator="containsText" text="قسم المدني">
      <formula>NOT(ISERROR(SEARCH("قسم المدني",I23)))</formula>
    </cfRule>
    <cfRule type="containsText" dxfId="1333" priority="1352" operator="containsText" text="قسم النووية">
      <formula>NOT(ISERROR(SEARCH("قسم النووية",I23)))</formula>
    </cfRule>
    <cfRule type="containsText" dxfId="1332" priority="1353" operator="containsText" text="قسم الحاسب">
      <formula>NOT(ISERROR(SEARCH("قسم الحاسب",I23)))</formula>
    </cfRule>
    <cfRule type="containsText" dxfId="1331" priority="1354" operator="containsText" text="قسم المواد و المعادن">
      <formula>NOT(ISERROR(SEARCH("قسم المواد و المعادن",I23)))</formula>
    </cfRule>
    <cfRule type="containsText" dxfId="1330" priority="1355" operator="containsText" text="قسم التعدين">
      <formula>NOT(ISERROR(SEARCH("قسم التعدين",I23)))</formula>
    </cfRule>
    <cfRule type="containsText" dxfId="1329" priority="1356" operator="containsText" text="قسم جيولوجيا">
      <formula>NOT(ISERROR(SEARCH("قسم جيولوجيا",I23)))</formula>
    </cfRule>
    <cfRule type="containsText" dxfId="1328" priority="1357" operator="containsText" text="قسم الكهربائية">
      <formula>NOT(ISERROR(SEARCH("قسم الكهربائية",I23)))</formula>
    </cfRule>
    <cfRule type="containsText" dxfId="1327" priority="1358" operator="containsText" text="قسم الكيميائية">
      <formula>NOT(ISERROR(SEARCH("قسم الكيميائية",I23)))</formula>
    </cfRule>
    <cfRule type="containsText" dxfId="1326" priority="1359" operator="containsText" text="قسم الطيران">
      <formula>NOT(ISERROR(SEARCH("قسم الطيران",I23)))</formula>
    </cfRule>
    <cfRule type="containsText" dxfId="1325" priority="1360" operator="containsText" text="قسم البحرية">
      <formula>NOT(ISERROR(SEARCH("قسم البحرية",I23)))</formula>
    </cfRule>
    <cfRule type="containsText" dxfId="1324" priority="1361" operator="containsText" text="قسم النفط">
      <formula>NOT(ISERROR(SEARCH("قسم النفط",I23)))</formula>
    </cfRule>
  </conditionalFormatting>
  <conditionalFormatting sqref="I27">
    <cfRule type="containsText" dxfId="1323" priority="1338" operator="containsText" text="قسم الميكانيكا">
      <formula>NOT(ISERROR(SEARCH("قسم الميكانيكا",I27)))</formula>
    </cfRule>
    <cfRule type="containsText" dxfId="1322" priority="1339" operator="containsText" text="قسم المدني">
      <formula>NOT(ISERROR(SEARCH("قسم المدني",I27)))</formula>
    </cfRule>
    <cfRule type="containsText" dxfId="1321" priority="1340" operator="containsText" text="قسم النووية">
      <formula>NOT(ISERROR(SEARCH("قسم النووية",I27)))</formula>
    </cfRule>
    <cfRule type="containsText" dxfId="1320" priority="1341" operator="containsText" text="قسم الحاسب">
      <formula>NOT(ISERROR(SEARCH("قسم الحاسب",I27)))</formula>
    </cfRule>
    <cfRule type="containsText" dxfId="1319" priority="1342" operator="containsText" text="قسم المواد و المعادن">
      <formula>NOT(ISERROR(SEARCH("قسم المواد و المعادن",I27)))</formula>
    </cfRule>
    <cfRule type="containsText" dxfId="1318" priority="1343" operator="containsText" text="قسم التعدين">
      <formula>NOT(ISERROR(SEARCH("قسم التعدين",I27)))</formula>
    </cfRule>
    <cfRule type="containsText" dxfId="1317" priority="1344" operator="containsText" text="قسم جيولوجيا">
      <formula>NOT(ISERROR(SEARCH("قسم جيولوجيا",I27)))</formula>
    </cfRule>
    <cfRule type="containsText" dxfId="1316" priority="1345" operator="containsText" text="قسم الكهربائية">
      <formula>NOT(ISERROR(SEARCH("قسم الكهربائية",I27)))</formula>
    </cfRule>
    <cfRule type="containsText" dxfId="1315" priority="1346" operator="containsText" text="قسم الكيميائية">
      <formula>NOT(ISERROR(SEARCH("قسم الكيميائية",I27)))</formula>
    </cfRule>
    <cfRule type="containsText" dxfId="1314" priority="1347" operator="containsText" text="قسم الطيران">
      <formula>NOT(ISERROR(SEARCH("قسم الطيران",I27)))</formula>
    </cfRule>
    <cfRule type="containsText" dxfId="1313" priority="1348" operator="containsText" text="قسم البحرية">
      <formula>NOT(ISERROR(SEARCH("قسم البحرية",I27)))</formula>
    </cfRule>
    <cfRule type="containsText" dxfId="1312" priority="1349" operator="containsText" text="قسم النفط">
      <formula>NOT(ISERROR(SEARCH("قسم النفط",I27)))</formula>
    </cfRule>
  </conditionalFormatting>
  <conditionalFormatting sqref="H29">
    <cfRule type="containsText" dxfId="1311" priority="1326" operator="containsText" text="قسم الميكانيكا">
      <formula>NOT(ISERROR(SEARCH("قسم الميكانيكا",H29)))</formula>
    </cfRule>
    <cfRule type="containsText" dxfId="1310" priority="1327" operator="containsText" text="قسم المدني">
      <formula>NOT(ISERROR(SEARCH("قسم المدني",H29)))</formula>
    </cfRule>
    <cfRule type="containsText" dxfId="1309" priority="1328" operator="containsText" text="قسم النووية">
      <formula>NOT(ISERROR(SEARCH("قسم النووية",H29)))</formula>
    </cfRule>
    <cfRule type="containsText" dxfId="1308" priority="1329" operator="containsText" text="قسم الحاسب">
      <formula>NOT(ISERROR(SEARCH("قسم الحاسب",H29)))</formula>
    </cfRule>
    <cfRule type="containsText" dxfId="1307" priority="1330" operator="containsText" text="قسم المواد و المعادن">
      <formula>NOT(ISERROR(SEARCH("قسم المواد و المعادن",H29)))</formula>
    </cfRule>
    <cfRule type="containsText" dxfId="1306" priority="1331" operator="containsText" text="قسم التعدين">
      <formula>NOT(ISERROR(SEARCH("قسم التعدين",H29)))</formula>
    </cfRule>
    <cfRule type="containsText" dxfId="1305" priority="1332" operator="containsText" text="قسم جيولوجيا">
      <formula>NOT(ISERROR(SEARCH("قسم جيولوجيا",H29)))</formula>
    </cfRule>
    <cfRule type="containsText" dxfId="1304" priority="1333" operator="containsText" text="قسم الكهربائية">
      <formula>NOT(ISERROR(SEARCH("قسم الكهربائية",H29)))</formula>
    </cfRule>
    <cfRule type="containsText" dxfId="1303" priority="1334" operator="containsText" text="قسم الكيميائية">
      <formula>NOT(ISERROR(SEARCH("قسم الكيميائية",H29)))</formula>
    </cfRule>
    <cfRule type="containsText" dxfId="1302" priority="1335" operator="containsText" text="قسم الطيران">
      <formula>NOT(ISERROR(SEARCH("قسم الطيران",H29)))</formula>
    </cfRule>
    <cfRule type="containsText" dxfId="1301" priority="1336" operator="containsText" text="قسم البحرية">
      <formula>NOT(ISERROR(SEARCH("قسم البحرية",H29)))</formula>
    </cfRule>
    <cfRule type="containsText" dxfId="1300" priority="1337" operator="containsText" text="قسم النفط">
      <formula>NOT(ISERROR(SEARCH("قسم النفط",H29)))</formula>
    </cfRule>
  </conditionalFormatting>
  <conditionalFormatting sqref="K28">
    <cfRule type="containsText" dxfId="1299" priority="1314" operator="containsText" text="قسم الميكانيكا">
      <formula>NOT(ISERROR(SEARCH("قسم الميكانيكا",K28)))</formula>
    </cfRule>
    <cfRule type="containsText" dxfId="1298" priority="1315" operator="containsText" text="قسم المدني">
      <formula>NOT(ISERROR(SEARCH("قسم المدني",K28)))</formula>
    </cfRule>
    <cfRule type="containsText" dxfId="1297" priority="1316" operator="containsText" text="قسم النووية">
      <formula>NOT(ISERROR(SEARCH("قسم النووية",K28)))</formula>
    </cfRule>
    <cfRule type="containsText" dxfId="1296" priority="1317" operator="containsText" text="قسم الحاسب">
      <formula>NOT(ISERROR(SEARCH("قسم الحاسب",K28)))</formula>
    </cfRule>
    <cfRule type="containsText" dxfId="1295" priority="1318" operator="containsText" text="قسم المواد و المعادن">
      <formula>NOT(ISERROR(SEARCH("قسم المواد و المعادن",K28)))</formula>
    </cfRule>
    <cfRule type="containsText" dxfId="1294" priority="1319" operator="containsText" text="قسم التعدين">
      <formula>NOT(ISERROR(SEARCH("قسم التعدين",K28)))</formula>
    </cfRule>
    <cfRule type="containsText" dxfId="1293" priority="1320" operator="containsText" text="قسم جيولوجيا">
      <formula>NOT(ISERROR(SEARCH("قسم جيولوجيا",K28)))</formula>
    </cfRule>
    <cfRule type="containsText" dxfId="1292" priority="1321" operator="containsText" text="قسم الكهربائية">
      <formula>NOT(ISERROR(SEARCH("قسم الكهربائية",K28)))</formula>
    </cfRule>
    <cfRule type="containsText" dxfId="1291" priority="1322" operator="containsText" text="قسم الكيميائية">
      <formula>NOT(ISERROR(SEARCH("قسم الكيميائية",K28)))</formula>
    </cfRule>
    <cfRule type="containsText" dxfId="1290" priority="1323" operator="containsText" text="قسم الطيران">
      <formula>NOT(ISERROR(SEARCH("قسم الطيران",K28)))</formula>
    </cfRule>
    <cfRule type="containsText" dxfId="1289" priority="1324" operator="containsText" text="قسم البحرية">
      <formula>NOT(ISERROR(SEARCH("قسم البحرية",K28)))</formula>
    </cfRule>
    <cfRule type="containsText" dxfId="1288" priority="1325" operator="containsText" text="قسم النفط">
      <formula>NOT(ISERROR(SEARCH("قسم النفط",K28)))</formula>
    </cfRule>
  </conditionalFormatting>
  <conditionalFormatting sqref="J29">
    <cfRule type="containsText" dxfId="1287" priority="1302" operator="containsText" text="قسم الميكانيكا">
      <formula>NOT(ISERROR(SEARCH("قسم الميكانيكا",J29)))</formula>
    </cfRule>
    <cfRule type="containsText" dxfId="1286" priority="1303" operator="containsText" text="قسم المدني">
      <formula>NOT(ISERROR(SEARCH("قسم المدني",J29)))</formula>
    </cfRule>
    <cfRule type="containsText" dxfId="1285" priority="1304" operator="containsText" text="قسم النووية">
      <formula>NOT(ISERROR(SEARCH("قسم النووية",J29)))</formula>
    </cfRule>
    <cfRule type="containsText" dxfId="1284" priority="1305" operator="containsText" text="قسم الحاسب">
      <formula>NOT(ISERROR(SEARCH("قسم الحاسب",J29)))</formula>
    </cfRule>
    <cfRule type="containsText" dxfId="1283" priority="1306" operator="containsText" text="قسم المواد و المعادن">
      <formula>NOT(ISERROR(SEARCH("قسم المواد و المعادن",J29)))</formula>
    </cfRule>
    <cfRule type="containsText" dxfId="1282" priority="1307" operator="containsText" text="قسم التعدين">
      <formula>NOT(ISERROR(SEARCH("قسم التعدين",J29)))</formula>
    </cfRule>
    <cfRule type="containsText" dxfId="1281" priority="1308" operator="containsText" text="قسم جيولوجيا">
      <formula>NOT(ISERROR(SEARCH("قسم جيولوجيا",J29)))</formula>
    </cfRule>
    <cfRule type="containsText" dxfId="1280" priority="1309" operator="containsText" text="قسم الكهربائية">
      <formula>NOT(ISERROR(SEARCH("قسم الكهربائية",J29)))</formula>
    </cfRule>
    <cfRule type="containsText" dxfId="1279" priority="1310" operator="containsText" text="قسم الكيميائية">
      <formula>NOT(ISERROR(SEARCH("قسم الكيميائية",J29)))</formula>
    </cfRule>
    <cfRule type="containsText" dxfId="1278" priority="1311" operator="containsText" text="قسم الطيران">
      <formula>NOT(ISERROR(SEARCH("قسم الطيران",J29)))</formula>
    </cfRule>
    <cfRule type="containsText" dxfId="1277" priority="1312" operator="containsText" text="قسم البحرية">
      <formula>NOT(ISERROR(SEARCH("قسم البحرية",J29)))</formula>
    </cfRule>
    <cfRule type="containsText" dxfId="1276" priority="1313" operator="containsText" text="قسم النفط">
      <formula>NOT(ISERROR(SEARCH("قسم النفط",J29)))</formula>
    </cfRule>
  </conditionalFormatting>
  <conditionalFormatting sqref="H13">
    <cfRule type="containsText" dxfId="1275" priority="1290" operator="containsText" text="قسم الميكانيكا">
      <formula>NOT(ISERROR(SEARCH("قسم الميكانيكا",H13)))</formula>
    </cfRule>
    <cfRule type="containsText" dxfId="1274" priority="1291" operator="containsText" text="قسم المدني">
      <formula>NOT(ISERROR(SEARCH("قسم المدني",H13)))</formula>
    </cfRule>
    <cfRule type="containsText" dxfId="1273" priority="1292" operator="containsText" text="قسم النووية">
      <formula>NOT(ISERROR(SEARCH("قسم النووية",H13)))</formula>
    </cfRule>
    <cfRule type="containsText" dxfId="1272" priority="1293" operator="containsText" text="قسم الحاسب">
      <formula>NOT(ISERROR(SEARCH("قسم الحاسب",H13)))</formula>
    </cfRule>
    <cfRule type="containsText" dxfId="1271" priority="1294" operator="containsText" text="قسم المواد و المعادن">
      <formula>NOT(ISERROR(SEARCH("قسم المواد و المعادن",H13)))</formula>
    </cfRule>
    <cfRule type="containsText" dxfId="1270" priority="1295" operator="containsText" text="قسم التعدين">
      <formula>NOT(ISERROR(SEARCH("قسم التعدين",H13)))</formula>
    </cfRule>
    <cfRule type="containsText" dxfId="1269" priority="1296" operator="containsText" text="قسم جيولوجيا">
      <formula>NOT(ISERROR(SEARCH("قسم جيولوجيا",H13)))</formula>
    </cfRule>
    <cfRule type="containsText" dxfId="1268" priority="1297" operator="containsText" text="قسم الكهربائية">
      <formula>NOT(ISERROR(SEARCH("قسم الكهربائية",H13)))</formula>
    </cfRule>
    <cfRule type="containsText" dxfId="1267" priority="1298" operator="containsText" text="قسم الكيميائية">
      <formula>NOT(ISERROR(SEARCH("قسم الكيميائية",H13)))</formula>
    </cfRule>
    <cfRule type="containsText" dxfId="1266" priority="1299" operator="containsText" text="قسم الطيران">
      <formula>NOT(ISERROR(SEARCH("قسم الطيران",H13)))</formula>
    </cfRule>
    <cfRule type="containsText" dxfId="1265" priority="1300" operator="containsText" text="قسم البحرية">
      <formula>NOT(ISERROR(SEARCH("قسم البحرية",H13)))</formula>
    </cfRule>
    <cfRule type="containsText" dxfId="1264" priority="1301" operator="containsText" text="قسم النفط">
      <formula>NOT(ISERROR(SEARCH("قسم النفط",H13)))</formula>
    </cfRule>
  </conditionalFormatting>
  <conditionalFormatting sqref="H14">
    <cfRule type="containsText" dxfId="1263" priority="1278" operator="containsText" text="قسم الميكانيكا">
      <formula>NOT(ISERROR(SEARCH("قسم الميكانيكا",H14)))</formula>
    </cfRule>
    <cfRule type="containsText" dxfId="1262" priority="1279" operator="containsText" text="قسم المدني">
      <formula>NOT(ISERROR(SEARCH("قسم المدني",H14)))</formula>
    </cfRule>
    <cfRule type="containsText" dxfId="1261" priority="1280" operator="containsText" text="قسم النووية">
      <formula>NOT(ISERROR(SEARCH("قسم النووية",H14)))</formula>
    </cfRule>
    <cfRule type="containsText" dxfId="1260" priority="1281" operator="containsText" text="قسم الحاسب">
      <formula>NOT(ISERROR(SEARCH("قسم الحاسب",H14)))</formula>
    </cfRule>
    <cfRule type="containsText" dxfId="1259" priority="1282" operator="containsText" text="قسم المواد و المعادن">
      <formula>NOT(ISERROR(SEARCH("قسم المواد و المعادن",H14)))</formula>
    </cfRule>
    <cfRule type="containsText" dxfId="1258" priority="1283" operator="containsText" text="قسم التعدين">
      <formula>NOT(ISERROR(SEARCH("قسم التعدين",H14)))</formula>
    </cfRule>
    <cfRule type="containsText" dxfId="1257" priority="1284" operator="containsText" text="قسم جيولوجيا">
      <formula>NOT(ISERROR(SEARCH("قسم جيولوجيا",H14)))</formula>
    </cfRule>
    <cfRule type="containsText" dxfId="1256" priority="1285" operator="containsText" text="قسم الكهربائية">
      <formula>NOT(ISERROR(SEARCH("قسم الكهربائية",H14)))</formula>
    </cfRule>
    <cfRule type="containsText" dxfId="1255" priority="1286" operator="containsText" text="قسم الكيميائية">
      <formula>NOT(ISERROR(SEARCH("قسم الكيميائية",H14)))</formula>
    </cfRule>
    <cfRule type="containsText" dxfId="1254" priority="1287" operator="containsText" text="قسم الطيران">
      <formula>NOT(ISERROR(SEARCH("قسم الطيران",H14)))</formula>
    </cfRule>
    <cfRule type="containsText" dxfId="1253" priority="1288" operator="containsText" text="قسم البحرية">
      <formula>NOT(ISERROR(SEARCH("قسم البحرية",H14)))</formula>
    </cfRule>
    <cfRule type="containsText" dxfId="1252" priority="1289" operator="containsText" text="قسم النفط">
      <formula>NOT(ISERROR(SEARCH("قسم النفط",H14)))</formula>
    </cfRule>
  </conditionalFormatting>
  <conditionalFormatting sqref="H15">
    <cfRule type="containsText" dxfId="1251" priority="1266" operator="containsText" text="قسم الميكانيكا">
      <formula>NOT(ISERROR(SEARCH("قسم الميكانيكا",H15)))</formula>
    </cfRule>
    <cfRule type="containsText" dxfId="1250" priority="1267" operator="containsText" text="قسم المدني">
      <formula>NOT(ISERROR(SEARCH("قسم المدني",H15)))</formula>
    </cfRule>
    <cfRule type="containsText" dxfId="1249" priority="1268" operator="containsText" text="قسم النووية">
      <formula>NOT(ISERROR(SEARCH("قسم النووية",H15)))</formula>
    </cfRule>
    <cfRule type="containsText" dxfId="1248" priority="1269" operator="containsText" text="قسم الحاسب">
      <formula>NOT(ISERROR(SEARCH("قسم الحاسب",H15)))</formula>
    </cfRule>
    <cfRule type="containsText" dxfId="1247" priority="1270" operator="containsText" text="قسم المواد و المعادن">
      <formula>NOT(ISERROR(SEARCH("قسم المواد و المعادن",H15)))</formula>
    </cfRule>
    <cfRule type="containsText" dxfId="1246" priority="1271" operator="containsText" text="قسم التعدين">
      <formula>NOT(ISERROR(SEARCH("قسم التعدين",H15)))</formula>
    </cfRule>
    <cfRule type="containsText" dxfId="1245" priority="1272" operator="containsText" text="قسم جيولوجيا">
      <formula>NOT(ISERROR(SEARCH("قسم جيولوجيا",H15)))</formula>
    </cfRule>
    <cfRule type="containsText" dxfId="1244" priority="1273" operator="containsText" text="قسم الكهربائية">
      <formula>NOT(ISERROR(SEARCH("قسم الكهربائية",H15)))</formula>
    </cfRule>
    <cfRule type="containsText" dxfId="1243" priority="1274" operator="containsText" text="قسم الكيميائية">
      <formula>NOT(ISERROR(SEARCH("قسم الكيميائية",H15)))</formula>
    </cfRule>
    <cfRule type="containsText" dxfId="1242" priority="1275" operator="containsText" text="قسم الطيران">
      <formula>NOT(ISERROR(SEARCH("قسم الطيران",H15)))</formula>
    </cfRule>
    <cfRule type="containsText" dxfId="1241" priority="1276" operator="containsText" text="قسم البحرية">
      <formula>NOT(ISERROR(SEARCH("قسم البحرية",H15)))</formula>
    </cfRule>
    <cfRule type="containsText" dxfId="1240" priority="1277" operator="containsText" text="قسم النفط">
      <formula>NOT(ISERROR(SEARCH("قسم النفط",H15)))</formula>
    </cfRule>
  </conditionalFormatting>
  <conditionalFormatting sqref="H16">
    <cfRule type="containsText" dxfId="1239" priority="1254" operator="containsText" text="قسم الميكانيكا">
      <formula>NOT(ISERROR(SEARCH("قسم الميكانيكا",H16)))</formula>
    </cfRule>
    <cfRule type="containsText" dxfId="1238" priority="1255" operator="containsText" text="قسم المدني">
      <formula>NOT(ISERROR(SEARCH("قسم المدني",H16)))</formula>
    </cfRule>
    <cfRule type="containsText" dxfId="1237" priority="1256" operator="containsText" text="قسم النووية">
      <formula>NOT(ISERROR(SEARCH("قسم النووية",H16)))</formula>
    </cfRule>
    <cfRule type="containsText" dxfId="1236" priority="1257" operator="containsText" text="قسم الحاسب">
      <formula>NOT(ISERROR(SEARCH("قسم الحاسب",H16)))</formula>
    </cfRule>
    <cfRule type="containsText" dxfId="1235" priority="1258" operator="containsText" text="قسم المواد و المعادن">
      <formula>NOT(ISERROR(SEARCH("قسم المواد و المعادن",H16)))</formula>
    </cfRule>
    <cfRule type="containsText" dxfId="1234" priority="1259" operator="containsText" text="قسم التعدين">
      <formula>NOT(ISERROR(SEARCH("قسم التعدين",H16)))</formula>
    </cfRule>
    <cfRule type="containsText" dxfId="1233" priority="1260" operator="containsText" text="قسم جيولوجيا">
      <formula>NOT(ISERROR(SEARCH("قسم جيولوجيا",H16)))</formula>
    </cfRule>
    <cfRule type="containsText" dxfId="1232" priority="1261" operator="containsText" text="قسم الكهربائية">
      <formula>NOT(ISERROR(SEARCH("قسم الكهربائية",H16)))</formula>
    </cfRule>
    <cfRule type="containsText" dxfId="1231" priority="1262" operator="containsText" text="قسم الكيميائية">
      <formula>NOT(ISERROR(SEARCH("قسم الكيميائية",H16)))</formula>
    </cfRule>
    <cfRule type="containsText" dxfId="1230" priority="1263" operator="containsText" text="قسم الطيران">
      <formula>NOT(ISERROR(SEARCH("قسم الطيران",H16)))</formula>
    </cfRule>
    <cfRule type="containsText" dxfId="1229" priority="1264" operator="containsText" text="قسم البحرية">
      <formula>NOT(ISERROR(SEARCH("قسم البحرية",H16)))</formula>
    </cfRule>
    <cfRule type="containsText" dxfId="1228" priority="1265" operator="containsText" text="قسم النفط">
      <formula>NOT(ISERROR(SEARCH("قسم النفط",H16)))</formula>
    </cfRule>
  </conditionalFormatting>
  <conditionalFormatting sqref="H17">
    <cfRule type="containsText" dxfId="1227" priority="1242" operator="containsText" text="قسم الميكانيكا">
      <formula>NOT(ISERROR(SEARCH("قسم الميكانيكا",H17)))</formula>
    </cfRule>
    <cfRule type="containsText" dxfId="1226" priority="1243" operator="containsText" text="قسم المدني">
      <formula>NOT(ISERROR(SEARCH("قسم المدني",H17)))</formula>
    </cfRule>
    <cfRule type="containsText" dxfId="1225" priority="1244" operator="containsText" text="قسم النووية">
      <formula>NOT(ISERROR(SEARCH("قسم النووية",H17)))</formula>
    </cfRule>
    <cfRule type="containsText" dxfId="1224" priority="1245" operator="containsText" text="قسم الحاسب">
      <formula>NOT(ISERROR(SEARCH("قسم الحاسب",H17)))</formula>
    </cfRule>
    <cfRule type="containsText" dxfId="1223" priority="1246" operator="containsText" text="قسم المواد و المعادن">
      <formula>NOT(ISERROR(SEARCH("قسم المواد و المعادن",H17)))</formula>
    </cfRule>
    <cfRule type="containsText" dxfId="1222" priority="1247" operator="containsText" text="قسم التعدين">
      <formula>NOT(ISERROR(SEARCH("قسم التعدين",H17)))</formula>
    </cfRule>
    <cfRule type="containsText" dxfId="1221" priority="1248" operator="containsText" text="قسم جيولوجيا">
      <formula>NOT(ISERROR(SEARCH("قسم جيولوجيا",H17)))</formula>
    </cfRule>
    <cfRule type="containsText" dxfId="1220" priority="1249" operator="containsText" text="قسم الكهربائية">
      <formula>NOT(ISERROR(SEARCH("قسم الكهربائية",H17)))</formula>
    </cfRule>
    <cfRule type="containsText" dxfId="1219" priority="1250" operator="containsText" text="قسم الكيميائية">
      <formula>NOT(ISERROR(SEARCH("قسم الكيميائية",H17)))</formula>
    </cfRule>
    <cfRule type="containsText" dxfId="1218" priority="1251" operator="containsText" text="قسم الطيران">
      <formula>NOT(ISERROR(SEARCH("قسم الطيران",H17)))</formula>
    </cfRule>
    <cfRule type="containsText" dxfId="1217" priority="1252" operator="containsText" text="قسم البحرية">
      <formula>NOT(ISERROR(SEARCH("قسم البحرية",H17)))</formula>
    </cfRule>
    <cfRule type="containsText" dxfId="1216" priority="1253" operator="containsText" text="قسم النفط">
      <formula>NOT(ISERROR(SEARCH("قسم النفط",H17)))</formula>
    </cfRule>
  </conditionalFormatting>
  <conditionalFormatting sqref="H18">
    <cfRule type="containsText" dxfId="1215" priority="1230" operator="containsText" text="قسم الميكانيكا">
      <formula>NOT(ISERROR(SEARCH("قسم الميكانيكا",H18)))</formula>
    </cfRule>
    <cfRule type="containsText" dxfId="1214" priority="1231" operator="containsText" text="قسم المدني">
      <formula>NOT(ISERROR(SEARCH("قسم المدني",H18)))</formula>
    </cfRule>
    <cfRule type="containsText" dxfId="1213" priority="1232" operator="containsText" text="قسم النووية">
      <formula>NOT(ISERROR(SEARCH("قسم النووية",H18)))</formula>
    </cfRule>
    <cfRule type="containsText" dxfId="1212" priority="1233" operator="containsText" text="قسم الحاسب">
      <formula>NOT(ISERROR(SEARCH("قسم الحاسب",H18)))</formula>
    </cfRule>
    <cfRule type="containsText" dxfId="1211" priority="1234" operator="containsText" text="قسم المواد و المعادن">
      <formula>NOT(ISERROR(SEARCH("قسم المواد و المعادن",H18)))</formula>
    </cfRule>
    <cfRule type="containsText" dxfId="1210" priority="1235" operator="containsText" text="قسم التعدين">
      <formula>NOT(ISERROR(SEARCH("قسم التعدين",H18)))</formula>
    </cfRule>
    <cfRule type="containsText" dxfId="1209" priority="1236" operator="containsText" text="قسم جيولوجيا">
      <formula>NOT(ISERROR(SEARCH("قسم جيولوجيا",H18)))</formula>
    </cfRule>
    <cfRule type="containsText" dxfId="1208" priority="1237" operator="containsText" text="قسم الكهربائية">
      <formula>NOT(ISERROR(SEARCH("قسم الكهربائية",H18)))</formula>
    </cfRule>
    <cfRule type="containsText" dxfId="1207" priority="1238" operator="containsText" text="قسم الكيميائية">
      <formula>NOT(ISERROR(SEARCH("قسم الكيميائية",H18)))</formula>
    </cfRule>
    <cfRule type="containsText" dxfId="1206" priority="1239" operator="containsText" text="قسم الطيران">
      <formula>NOT(ISERROR(SEARCH("قسم الطيران",H18)))</formula>
    </cfRule>
    <cfRule type="containsText" dxfId="1205" priority="1240" operator="containsText" text="قسم البحرية">
      <formula>NOT(ISERROR(SEARCH("قسم البحرية",H18)))</formula>
    </cfRule>
    <cfRule type="containsText" dxfId="1204" priority="1241" operator="containsText" text="قسم النفط">
      <formula>NOT(ISERROR(SEARCH("قسم النفط",H18)))</formula>
    </cfRule>
  </conditionalFormatting>
  <conditionalFormatting sqref="H19">
    <cfRule type="containsText" dxfId="1203" priority="1218" operator="containsText" text="قسم الميكانيكا">
      <formula>NOT(ISERROR(SEARCH("قسم الميكانيكا",H19)))</formula>
    </cfRule>
    <cfRule type="containsText" dxfId="1202" priority="1219" operator="containsText" text="قسم المدني">
      <formula>NOT(ISERROR(SEARCH("قسم المدني",H19)))</formula>
    </cfRule>
    <cfRule type="containsText" dxfId="1201" priority="1220" operator="containsText" text="قسم النووية">
      <formula>NOT(ISERROR(SEARCH("قسم النووية",H19)))</formula>
    </cfRule>
    <cfRule type="containsText" dxfId="1200" priority="1221" operator="containsText" text="قسم الحاسب">
      <formula>NOT(ISERROR(SEARCH("قسم الحاسب",H19)))</formula>
    </cfRule>
    <cfRule type="containsText" dxfId="1199" priority="1222" operator="containsText" text="قسم المواد و المعادن">
      <formula>NOT(ISERROR(SEARCH("قسم المواد و المعادن",H19)))</formula>
    </cfRule>
    <cfRule type="containsText" dxfId="1198" priority="1223" operator="containsText" text="قسم التعدين">
      <formula>NOT(ISERROR(SEARCH("قسم التعدين",H19)))</formula>
    </cfRule>
    <cfRule type="containsText" dxfId="1197" priority="1224" operator="containsText" text="قسم جيولوجيا">
      <formula>NOT(ISERROR(SEARCH("قسم جيولوجيا",H19)))</formula>
    </cfRule>
    <cfRule type="containsText" dxfId="1196" priority="1225" operator="containsText" text="قسم الكهربائية">
      <formula>NOT(ISERROR(SEARCH("قسم الكهربائية",H19)))</formula>
    </cfRule>
    <cfRule type="containsText" dxfId="1195" priority="1226" operator="containsText" text="قسم الكيميائية">
      <formula>NOT(ISERROR(SEARCH("قسم الكيميائية",H19)))</formula>
    </cfRule>
    <cfRule type="containsText" dxfId="1194" priority="1227" operator="containsText" text="قسم الطيران">
      <formula>NOT(ISERROR(SEARCH("قسم الطيران",H19)))</formula>
    </cfRule>
    <cfRule type="containsText" dxfId="1193" priority="1228" operator="containsText" text="قسم البحرية">
      <formula>NOT(ISERROR(SEARCH("قسم البحرية",H19)))</formula>
    </cfRule>
    <cfRule type="containsText" dxfId="1192" priority="1229" operator="containsText" text="قسم النفط">
      <formula>NOT(ISERROR(SEARCH("قسم النفط",H19)))</formula>
    </cfRule>
  </conditionalFormatting>
  <conditionalFormatting sqref="H20">
    <cfRule type="containsText" dxfId="1191" priority="1206" operator="containsText" text="قسم الميكانيكا">
      <formula>NOT(ISERROR(SEARCH("قسم الميكانيكا",H20)))</formula>
    </cfRule>
    <cfRule type="containsText" dxfId="1190" priority="1207" operator="containsText" text="قسم المدني">
      <formula>NOT(ISERROR(SEARCH("قسم المدني",H20)))</formula>
    </cfRule>
    <cfRule type="containsText" dxfId="1189" priority="1208" operator="containsText" text="قسم النووية">
      <formula>NOT(ISERROR(SEARCH("قسم النووية",H20)))</formula>
    </cfRule>
    <cfRule type="containsText" dxfId="1188" priority="1209" operator="containsText" text="قسم الحاسب">
      <formula>NOT(ISERROR(SEARCH("قسم الحاسب",H20)))</formula>
    </cfRule>
    <cfRule type="containsText" dxfId="1187" priority="1210" operator="containsText" text="قسم المواد و المعادن">
      <formula>NOT(ISERROR(SEARCH("قسم المواد و المعادن",H20)))</formula>
    </cfRule>
    <cfRule type="containsText" dxfId="1186" priority="1211" operator="containsText" text="قسم التعدين">
      <formula>NOT(ISERROR(SEARCH("قسم التعدين",H20)))</formula>
    </cfRule>
    <cfRule type="containsText" dxfId="1185" priority="1212" operator="containsText" text="قسم جيولوجيا">
      <formula>NOT(ISERROR(SEARCH("قسم جيولوجيا",H20)))</formula>
    </cfRule>
    <cfRule type="containsText" dxfId="1184" priority="1213" operator="containsText" text="قسم الكهربائية">
      <formula>NOT(ISERROR(SEARCH("قسم الكهربائية",H20)))</formula>
    </cfRule>
    <cfRule type="containsText" dxfId="1183" priority="1214" operator="containsText" text="قسم الكيميائية">
      <formula>NOT(ISERROR(SEARCH("قسم الكيميائية",H20)))</formula>
    </cfRule>
    <cfRule type="containsText" dxfId="1182" priority="1215" operator="containsText" text="قسم الطيران">
      <formula>NOT(ISERROR(SEARCH("قسم الطيران",H20)))</formula>
    </cfRule>
    <cfRule type="containsText" dxfId="1181" priority="1216" operator="containsText" text="قسم البحرية">
      <formula>NOT(ISERROR(SEARCH("قسم البحرية",H20)))</formula>
    </cfRule>
    <cfRule type="containsText" dxfId="1180" priority="1217" operator="containsText" text="قسم النفط">
      <formula>NOT(ISERROR(SEARCH("قسم النفط",H20)))</formula>
    </cfRule>
  </conditionalFormatting>
  <conditionalFormatting sqref="H21">
    <cfRule type="containsText" dxfId="1179" priority="1194" operator="containsText" text="قسم الميكانيكا">
      <formula>NOT(ISERROR(SEARCH("قسم الميكانيكا",H21)))</formula>
    </cfRule>
    <cfRule type="containsText" dxfId="1178" priority="1195" operator="containsText" text="قسم المدني">
      <formula>NOT(ISERROR(SEARCH("قسم المدني",H21)))</formula>
    </cfRule>
    <cfRule type="containsText" dxfId="1177" priority="1196" operator="containsText" text="قسم النووية">
      <formula>NOT(ISERROR(SEARCH("قسم النووية",H21)))</formula>
    </cfRule>
    <cfRule type="containsText" dxfId="1176" priority="1197" operator="containsText" text="قسم الحاسب">
      <formula>NOT(ISERROR(SEARCH("قسم الحاسب",H21)))</formula>
    </cfRule>
    <cfRule type="containsText" dxfId="1175" priority="1198" operator="containsText" text="قسم المواد و المعادن">
      <formula>NOT(ISERROR(SEARCH("قسم المواد و المعادن",H21)))</formula>
    </cfRule>
    <cfRule type="containsText" dxfId="1174" priority="1199" operator="containsText" text="قسم التعدين">
      <formula>NOT(ISERROR(SEARCH("قسم التعدين",H21)))</formula>
    </cfRule>
    <cfRule type="containsText" dxfId="1173" priority="1200" operator="containsText" text="قسم جيولوجيا">
      <formula>NOT(ISERROR(SEARCH("قسم جيولوجيا",H21)))</formula>
    </cfRule>
    <cfRule type="containsText" dxfId="1172" priority="1201" operator="containsText" text="قسم الكهربائية">
      <formula>NOT(ISERROR(SEARCH("قسم الكهربائية",H21)))</formula>
    </cfRule>
    <cfRule type="containsText" dxfId="1171" priority="1202" operator="containsText" text="قسم الكيميائية">
      <formula>NOT(ISERROR(SEARCH("قسم الكيميائية",H21)))</formula>
    </cfRule>
    <cfRule type="containsText" dxfId="1170" priority="1203" operator="containsText" text="قسم الطيران">
      <formula>NOT(ISERROR(SEARCH("قسم الطيران",H21)))</formula>
    </cfRule>
    <cfRule type="containsText" dxfId="1169" priority="1204" operator="containsText" text="قسم البحرية">
      <formula>NOT(ISERROR(SEARCH("قسم البحرية",H21)))</formula>
    </cfRule>
    <cfRule type="containsText" dxfId="1168" priority="1205" operator="containsText" text="قسم النفط">
      <formula>NOT(ISERROR(SEARCH("قسم النفط",H21)))</formula>
    </cfRule>
  </conditionalFormatting>
  <conditionalFormatting sqref="H22">
    <cfRule type="containsText" dxfId="1167" priority="1182" operator="containsText" text="قسم الميكانيكا">
      <formula>NOT(ISERROR(SEARCH("قسم الميكانيكا",H22)))</formula>
    </cfRule>
    <cfRule type="containsText" dxfId="1166" priority="1183" operator="containsText" text="قسم المدني">
      <formula>NOT(ISERROR(SEARCH("قسم المدني",H22)))</formula>
    </cfRule>
    <cfRule type="containsText" dxfId="1165" priority="1184" operator="containsText" text="قسم النووية">
      <formula>NOT(ISERROR(SEARCH("قسم النووية",H22)))</formula>
    </cfRule>
    <cfRule type="containsText" dxfId="1164" priority="1185" operator="containsText" text="قسم الحاسب">
      <formula>NOT(ISERROR(SEARCH("قسم الحاسب",H22)))</formula>
    </cfRule>
    <cfRule type="containsText" dxfId="1163" priority="1186" operator="containsText" text="قسم المواد و المعادن">
      <formula>NOT(ISERROR(SEARCH("قسم المواد و المعادن",H22)))</formula>
    </cfRule>
    <cfRule type="containsText" dxfId="1162" priority="1187" operator="containsText" text="قسم التعدين">
      <formula>NOT(ISERROR(SEARCH("قسم التعدين",H22)))</formula>
    </cfRule>
    <cfRule type="containsText" dxfId="1161" priority="1188" operator="containsText" text="قسم جيولوجيا">
      <formula>NOT(ISERROR(SEARCH("قسم جيولوجيا",H22)))</formula>
    </cfRule>
    <cfRule type="containsText" dxfId="1160" priority="1189" operator="containsText" text="قسم الكهربائية">
      <formula>NOT(ISERROR(SEARCH("قسم الكهربائية",H22)))</formula>
    </cfRule>
    <cfRule type="containsText" dxfId="1159" priority="1190" operator="containsText" text="قسم الكيميائية">
      <formula>NOT(ISERROR(SEARCH("قسم الكيميائية",H22)))</formula>
    </cfRule>
    <cfRule type="containsText" dxfId="1158" priority="1191" operator="containsText" text="قسم الطيران">
      <formula>NOT(ISERROR(SEARCH("قسم الطيران",H22)))</formula>
    </cfRule>
    <cfRule type="containsText" dxfId="1157" priority="1192" operator="containsText" text="قسم البحرية">
      <formula>NOT(ISERROR(SEARCH("قسم البحرية",H22)))</formula>
    </cfRule>
    <cfRule type="containsText" dxfId="1156" priority="1193" operator="containsText" text="قسم النفط">
      <formula>NOT(ISERROR(SEARCH("قسم النفط",H22)))</formula>
    </cfRule>
  </conditionalFormatting>
  <conditionalFormatting sqref="H23">
    <cfRule type="containsText" dxfId="1155" priority="1170" operator="containsText" text="قسم الميكانيكا">
      <formula>NOT(ISERROR(SEARCH("قسم الميكانيكا",H23)))</formula>
    </cfRule>
    <cfRule type="containsText" dxfId="1154" priority="1171" operator="containsText" text="قسم المدني">
      <formula>NOT(ISERROR(SEARCH("قسم المدني",H23)))</formula>
    </cfRule>
    <cfRule type="containsText" dxfId="1153" priority="1172" operator="containsText" text="قسم النووية">
      <formula>NOT(ISERROR(SEARCH("قسم النووية",H23)))</formula>
    </cfRule>
    <cfRule type="containsText" dxfId="1152" priority="1173" operator="containsText" text="قسم الحاسب">
      <formula>NOT(ISERROR(SEARCH("قسم الحاسب",H23)))</formula>
    </cfRule>
    <cfRule type="containsText" dxfId="1151" priority="1174" operator="containsText" text="قسم المواد و المعادن">
      <formula>NOT(ISERROR(SEARCH("قسم المواد و المعادن",H23)))</formula>
    </cfRule>
    <cfRule type="containsText" dxfId="1150" priority="1175" operator="containsText" text="قسم التعدين">
      <formula>NOT(ISERROR(SEARCH("قسم التعدين",H23)))</formula>
    </cfRule>
    <cfRule type="containsText" dxfId="1149" priority="1176" operator="containsText" text="قسم جيولوجيا">
      <formula>NOT(ISERROR(SEARCH("قسم جيولوجيا",H23)))</formula>
    </cfRule>
    <cfRule type="containsText" dxfId="1148" priority="1177" operator="containsText" text="قسم الكهربائية">
      <formula>NOT(ISERROR(SEARCH("قسم الكهربائية",H23)))</formula>
    </cfRule>
    <cfRule type="containsText" dxfId="1147" priority="1178" operator="containsText" text="قسم الكيميائية">
      <formula>NOT(ISERROR(SEARCH("قسم الكيميائية",H23)))</formula>
    </cfRule>
    <cfRule type="containsText" dxfId="1146" priority="1179" operator="containsText" text="قسم الطيران">
      <formula>NOT(ISERROR(SEARCH("قسم الطيران",H23)))</formula>
    </cfRule>
    <cfRule type="containsText" dxfId="1145" priority="1180" operator="containsText" text="قسم البحرية">
      <formula>NOT(ISERROR(SEARCH("قسم البحرية",H23)))</formula>
    </cfRule>
    <cfRule type="containsText" dxfId="1144" priority="1181" operator="containsText" text="قسم النفط">
      <formula>NOT(ISERROR(SEARCH("قسم النفط",H23)))</formula>
    </cfRule>
  </conditionalFormatting>
  <conditionalFormatting sqref="H25">
    <cfRule type="containsText" dxfId="1143" priority="1158" operator="containsText" text="قسم الميكانيكا">
      <formula>NOT(ISERROR(SEARCH("قسم الميكانيكا",H25)))</formula>
    </cfRule>
    <cfRule type="containsText" dxfId="1142" priority="1159" operator="containsText" text="قسم المدني">
      <formula>NOT(ISERROR(SEARCH("قسم المدني",H25)))</formula>
    </cfRule>
    <cfRule type="containsText" dxfId="1141" priority="1160" operator="containsText" text="قسم النووية">
      <formula>NOT(ISERROR(SEARCH("قسم النووية",H25)))</formula>
    </cfRule>
    <cfRule type="containsText" dxfId="1140" priority="1161" operator="containsText" text="قسم الحاسب">
      <formula>NOT(ISERROR(SEARCH("قسم الحاسب",H25)))</formula>
    </cfRule>
    <cfRule type="containsText" dxfId="1139" priority="1162" operator="containsText" text="قسم المواد و المعادن">
      <formula>NOT(ISERROR(SEARCH("قسم المواد و المعادن",H25)))</formula>
    </cfRule>
    <cfRule type="containsText" dxfId="1138" priority="1163" operator="containsText" text="قسم التعدين">
      <formula>NOT(ISERROR(SEARCH("قسم التعدين",H25)))</formula>
    </cfRule>
    <cfRule type="containsText" dxfId="1137" priority="1164" operator="containsText" text="قسم جيولوجيا">
      <formula>NOT(ISERROR(SEARCH("قسم جيولوجيا",H25)))</formula>
    </cfRule>
    <cfRule type="containsText" dxfId="1136" priority="1165" operator="containsText" text="قسم الكهربائية">
      <formula>NOT(ISERROR(SEARCH("قسم الكهربائية",H25)))</formula>
    </cfRule>
    <cfRule type="containsText" dxfId="1135" priority="1166" operator="containsText" text="قسم الكيميائية">
      <formula>NOT(ISERROR(SEARCH("قسم الكيميائية",H25)))</formula>
    </cfRule>
    <cfRule type="containsText" dxfId="1134" priority="1167" operator="containsText" text="قسم الطيران">
      <formula>NOT(ISERROR(SEARCH("قسم الطيران",H25)))</formula>
    </cfRule>
    <cfRule type="containsText" dxfId="1133" priority="1168" operator="containsText" text="قسم البحرية">
      <formula>NOT(ISERROR(SEARCH("قسم البحرية",H25)))</formula>
    </cfRule>
    <cfRule type="containsText" dxfId="1132" priority="1169" operator="containsText" text="قسم النفط">
      <formula>NOT(ISERROR(SEARCH("قسم النفط",H25)))</formula>
    </cfRule>
  </conditionalFormatting>
  <conditionalFormatting sqref="H26">
    <cfRule type="containsText" dxfId="1131" priority="1146" operator="containsText" text="قسم الميكانيكا">
      <formula>NOT(ISERROR(SEARCH("قسم الميكانيكا",H26)))</formula>
    </cfRule>
    <cfRule type="containsText" dxfId="1130" priority="1147" operator="containsText" text="قسم المدني">
      <formula>NOT(ISERROR(SEARCH("قسم المدني",H26)))</formula>
    </cfRule>
    <cfRule type="containsText" dxfId="1129" priority="1148" operator="containsText" text="قسم النووية">
      <formula>NOT(ISERROR(SEARCH("قسم النووية",H26)))</formula>
    </cfRule>
    <cfRule type="containsText" dxfId="1128" priority="1149" operator="containsText" text="قسم الحاسب">
      <formula>NOT(ISERROR(SEARCH("قسم الحاسب",H26)))</formula>
    </cfRule>
    <cfRule type="containsText" dxfId="1127" priority="1150" operator="containsText" text="قسم المواد و المعادن">
      <formula>NOT(ISERROR(SEARCH("قسم المواد و المعادن",H26)))</formula>
    </cfRule>
    <cfRule type="containsText" dxfId="1126" priority="1151" operator="containsText" text="قسم التعدين">
      <formula>NOT(ISERROR(SEARCH("قسم التعدين",H26)))</formula>
    </cfRule>
    <cfRule type="containsText" dxfId="1125" priority="1152" operator="containsText" text="قسم جيولوجيا">
      <formula>NOT(ISERROR(SEARCH("قسم جيولوجيا",H26)))</formula>
    </cfRule>
    <cfRule type="containsText" dxfId="1124" priority="1153" operator="containsText" text="قسم الكهربائية">
      <formula>NOT(ISERROR(SEARCH("قسم الكهربائية",H26)))</formula>
    </cfRule>
    <cfRule type="containsText" dxfId="1123" priority="1154" operator="containsText" text="قسم الكيميائية">
      <formula>NOT(ISERROR(SEARCH("قسم الكيميائية",H26)))</formula>
    </cfRule>
    <cfRule type="containsText" dxfId="1122" priority="1155" operator="containsText" text="قسم الطيران">
      <formula>NOT(ISERROR(SEARCH("قسم الطيران",H26)))</formula>
    </cfRule>
    <cfRule type="containsText" dxfId="1121" priority="1156" operator="containsText" text="قسم البحرية">
      <formula>NOT(ISERROR(SEARCH("قسم البحرية",H26)))</formula>
    </cfRule>
    <cfRule type="containsText" dxfId="1120" priority="1157" operator="containsText" text="قسم النفط">
      <formula>NOT(ISERROR(SEARCH("قسم النفط",H26)))</formula>
    </cfRule>
  </conditionalFormatting>
  <conditionalFormatting sqref="H27">
    <cfRule type="containsText" dxfId="1119" priority="1134" operator="containsText" text="قسم الميكانيكا">
      <formula>NOT(ISERROR(SEARCH("قسم الميكانيكا",H27)))</formula>
    </cfRule>
    <cfRule type="containsText" dxfId="1118" priority="1135" operator="containsText" text="قسم المدني">
      <formula>NOT(ISERROR(SEARCH("قسم المدني",H27)))</formula>
    </cfRule>
    <cfRule type="containsText" dxfId="1117" priority="1136" operator="containsText" text="قسم النووية">
      <formula>NOT(ISERROR(SEARCH("قسم النووية",H27)))</formula>
    </cfRule>
    <cfRule type="containsText" dxfId="1116" priority="1137" operator="containsText" text="قسم الحاسب">
      <formula>NOT(ISERROR(SEARCH("قسم الحاسب",H27)))</formula>
    </cfRule>
    <cfRule type="containsText" dxfId="1115" priority="1138" operator="containsText" text="قسم المواد و المعادن">
      <formula>NOT(ISERROR(SEARCH("قسم المواد و المعادن",H27)))</formula>
    </cfRule>
    <cfRule type="containsText" dxfId="1114" priority="1139" operator="containsText" text="قسم التعدين">
      <formula>NOT(ISERROR(SEARCH("قسم التعدين",H27)))</formula>
    </cfRule>
    <cfRule type="containsText" dxfId="1113" priority="1140" operator="containsText" text="قسم جيولوجيا">
      <formula>NOT(ISERROR(SEARCH("قسم جيولوجيا",H27)))</formula>
    </cfRule>
    <cfRule type="containsText" dxfId="1112" priority="1141" operator="containsText" text="قسم الكهربائية">
      <formula>NOT(ISERROR(SEARCH("قسم الكهربائية",H27)))</formula>
    </cfRule>
    <cfRule type="containsText" dxfId="1111" priority="1142" operator="containsText" text="قسم الكيميائية">
      <formula>NOT(ISERROR(SEARCH("قسم الكيميائية",H27)))</formula>
    </cfRule>
    <cfRule type="containsText" dxfId="1110" priority="1143" operator="containsText" text="قسم الطيران">
      <formula>NOT(ISERROR(SEARCH("قسم الطيران",H27)))</formula>
    </cfRule>
    <cfRule type="containsText" dxfId="1109" priority="1144" operator="containsText" text="قسم البحرية">
      <formula>NOT(ISERROR(SEARCH("قسم البحرية",H27)))</formula>
    </cfRule>
    <cfRule type="containsText" dxfId="1108" priority="1145" operator="containsText" text="قسم النفط">
      <formula>NOT(ISERROR(SEARCH("قسم النفط",H27)))</formula>
    </cfRule>
  </conditionalFormatting>
  <conditionalFormatting sqref="H13:L23 H25:L29">
    <cfRule type="containsText" dxfId="1107" priority="2094" operator="containsText" text="قسم الهندسة الكهربائية والإلكترونية">
      <formula>NOT(ISERROR(SEARCH("قسم الهندسة الكهربائية والإلكترونية",H13)))</formula>
    </cfRule>
    <cfRule type="containsText" dxfId="1106" priority="2095" operator="containsText" text="قسم الهندسة الميكانيكية والصناعية">
      <formula>NOT(ISERROR(SEARCH("قسم الهندسة الميكانيكية والصناعية",H13)))</formula>
    </cfRule>
    <cfRule type="containsText" dxfId="1105" priority="2096" operator="containsText" text="قسم المدني">
      <formula>NOT(ISERROR(SEARCH("قسم المدني",H13)))</formula>
    </cfRule>
    <cfRule type="containsText" dxfId="1104" priority="2097" operator="containsText" text="قسم الهندسة النووية">
      <formula>NOT(ISERROR(SEARCH("قسم الهندسة النووية",H13)))</formula>
    </cfRule>
    <cfRule type="containsText" dxfId="1103" priority="2098" operator="containsText" text="قسم هندسة مواد ومعادن">
      <formula>NOT(ISERROR(SEARCH("قسم هندسة مواد ومعادن",H13)))</formula>
    </cfRule>
    <cfRule type="containsText" dxfId="1102" priority="2099" operator="containsText" text="قسم هندسة تعدين">
      <formula>NOT(ISERROR(SEARCH("قسم هندسة تعدين",H13)))</formula>
    </cfRule>
    <cfRule type="containsText" dxfId="1101" priority="2100" operator="containsText" text="قسم جيولوجيا">
      <formula>NOT(ISERROR(SEARCH("قسم جيولوجيا",H13)))</formula>
    </cfRule>
    <cfRule type="containsText" dxfId="1100" priority="2101" operator="containsText" text="قسم الهندسة الكيميائية">
      <formula>NOT(ISERROR(SEARCH("قسم الهندسة الكيميائية",H13)))</formula>
    </cfRule>
    <cfRule type="containsText" dxfId="1099" priority="2102" operator="containsText" text="قسم هندسة طيران">
      <formula>NOT(ISERROR(SEARCH("قسم هندسة طيران",H13)))</formula>
    </cfRule>
    <cfRule type="containsText" dxfId="1098" priority="2103" operator="containsText" text="قسم الهندسة البحرية">
      <formula>NOT(ISERROR(SEARCH("قسم الهندسة البحرية",H13)))</formula>
    </cfRule>
    <cfRule type="containsText" dxfId="1097" priority="2104" operator="containsText" text="قسم الهندسة النفطية">
      <formula>NOT(ISERROR(SEARCH("قسم الهندسة النفطية",H13)))</formula>
    </cfRule>
    <cfRule type="containsText" dxfId="1096" priority="2105" operator="containsText" text="قسم الهندسة المدنية">
      <formula>NOT(ISERROR(SEARCH("قسم الهندسة المدنية",H13)))</formula>
    </cfRule>
    <cfRule type="containsText" dxfId="1095" priority="2106" operator="containsText" text="قسم النووية">
      <formula>NOT(ISERROR(SEARCH("قسم النووية",H13)))</formula>
    </cfRule>
    <cfRule type="containsText" dxfId="1094" priority="2107" operator="containsText" text="قسم هندسة الحاسب الألي">
      <formula>NOT(ISERROR(SEARCH("قسم هندسة الحاسب الألي",H13)))</formula>
    </cfRule>
    <cfRule type="containsText" dxfId="1093" priority="2108" operator="containsText" text="قسم المواد و المعادن">
      <formula>NOT(ISERROR(SEARCH("قسم المواد و المعادن",H13)))</formula>
    </cfRule>
    <cfRule type="containsText" dxfId="1092" priority="2109" operator="containsText" text="قسم التعدين">
      <formula>NOT(ISERROR(SEARCH("قسم التعدين",H13)))</formula>
    </cfRule>
    <cfRule type="containsText" dxfId="1091" priority="2110" operator="containsText" text="قسم الهندسة الجيولوجية">
      <formula>NOT(ISERROR(SEARCH("قسم الهندسة الجيولوجية",H13)))</formula>
    </cfRule>
  </conditionalFormatting>
  <conditionalFormatting sqref="L13">
    <cfRule type="containsText" dxfId="1090" priority="1122" operator="containsText" text="قسم الميكانيكا">
      <formula>NOT(ISERROR(SEARCH("قسم الميكانيكا",L13)))</formula>
    </cfRule>
    <cfRule type="containsText" dxfId="1089" priority="1123" operator="containsText" text="قسم المدني">
      <formula>NOT(ISERROR(SEARCH("قسم المدني",L13)))</formula>
    </cfRule>
    <cfRule type="containsText" dxfId="1088" priority="1124" operator="containsText" text="قسم النووية">
      <formula>NOT(ISERROR(SEARCH("قسم النووية",L13)))</formula>
    </cfRule>
    <cfRule type="containsText" dxfId="1087" priority="1125" operator="containsText" text="قسم الحاسب">
      <formula>NOT(ISERROR(SEARCH("قسم الحاسب",L13)))</formula>
    </cfRule>
    <cfRule type="containsText" dxfId="1086" priority="1126" operator="containsText" text="قسم المواد و المعادن">
      <formula>NOT(ISERROR(SEARCH("قسم المواد و المعادن",L13)))</formula>
    </cfRule>
    <cfRule type="containsText" dxfId="1085" priority="1127" operator="containsText" text="قسم التعدين">
      <formula>NOT(ISERROR(SEARCH("قسم التعدين",L13)))</formula>
    </cfRule>
    <cfRule type="containsText" dxfId="1084" priority="1128" operator="containsText" text="قسم جيولوجيا">
      <formula>NOT(ISERROR(SEARCH("قسم جيولوجيا",L13)))</formula>
    </cfRule>
    <cfRule type="containsText" dxfId="1083" priority="1129" operator="containsText" text="قسم الكهربائية">
      <formula>NOT(ISERROR(SEARCH("قسم الكهربائية",L13)))</formula>
    </cfRule>
    <cfRule type="containsText" dxfId="1082" priority="1130" operator="containsText" text="قسم الكيميائية">
      <formula>NOT(ISERROR(SEARCH("قسم الكيميائية",L13)))</formula>
    </cfRule>
    <cfRule type="containsText" dxfId="1081" priority="1131" operator="containsText" text="قسم الطيران">
      <formula>NOT(ISERROR(SEARCH("قسم الطيران",L13)))</formula>
    </cfRule>
    <cfRule type="containsText" dxfId="1080" priority="1132" operator="containsText" text="قسم البحرية">
      <formula>NOT(ISERROR(SEARCH("قسم البحرية",L13)))</formula>
    </cfRule>
    <cfRule type="containsText" dxfId="1079" priority="1133" operator="containsText" text="قسم النفط">
      <formula>NOT(ISERROR(SEARCH("قسم النفط",L13)))</formula>
    </cfRule>
  </conditionalFormatting>
  <conditionalFormatting sqref="L13">
    <cfRule type="containsText" dxfId="1078" priority="1121" operator="containsText" text="قسم الطيران">
      <formula>NOT(ISERROR(SEARCH("قسم الطيران",L13)))</formula>
    </cfRule>
  </conditionalFormatting>
  <conditionalFormatting sqref="H13">
    <cfRule type="containsText" dxfId="1077" priority="1109" operator="containsText" text="قسم الميكانيكا">
      <formula>NOT(ISERROR(SEARCH("قسم الميكانيكا",H13)))</formula>
    </cfRule>
    <cfRule type="containsText" dxfId="1076" priority="1110" operator="containsText" text="قسم المدني">
      <formula>NOT(ISERROR(SEARCH("قسم المدني",H13)))</formula>
    </cfRule>
    <cfRule type="containsText" dxfId="1075" priority="1111" operator="containsText" text="قسم النووية">
      <formula>NOT(ISERROR(SEARCH("قسم النووية",H13)))</formula>
    </cfRule>
    <cfRule type="containsText" dxfId="1074" priority="1112" operator="containsText" text="قسم الحاسب">
      <formula>NOT(ISERROR(SEARCH("قسم الحاسب",H13)))</formula>
    </cfRule>
    <cfRule type="containsText" dxfId="1073" priority="1113" operator="containsText" text="قسم المواد و المعادن">
      <formula>NOT(ISERROR(SEARCH("قسم المواد و المعادن",H13)))</formula>
    </cfRule>
    <cfRule type="containsText" dxfId="1072" priority="1114" operator="containsText" text="قسم التعدين">
      <formula>NOT(ISERROR(SEARCH("قسم التعدين",H13)))</formula>
    </cfRule>
    <cfRule type="containsText" dxfId="1071" priority="1115" operator="containsText" text="قسم جيولوجيا">
      <formula>NOT(ISERROR(SEARCH("قسم جيولوجيا",H13)))</formula>
    </cfRule>
    <cfRule type="containsText" dxfId="1070" priority="1116" operator="containsText" text="قسم الكهربائية">
      <formula>NOT(ISERROR(SEARCH("قسم الكهربائية",H13)))</formula>
    </cfRule>
    <cfRule type="containsText" dxfId="1069" priority="1117" operator="containsText" text="قسم الكيميائية">
      <formula>NOT(ISERROR(SEARCH("قسم الكيميائية",H13)))</formula>
    </cfRule>
    <cfRule type="containsText" dxfId="1068" priority="1118" operator="containsText" text="قسم الطيران">
      <formula>NOT(ISERROR(SEARCH("قسم الطيران",H13)))</formula>
    </cfRule>
    <cfRule type="containsText" dxfId="1067" priority="1119" operator="containsText" text="قسم البحرية">
      <formula>NOT(ISERROR(SEARCH("قسم البحرية",H13)))</formula>
    </cfRule>
    <cfRule type="containsText" dxfId="1066" priority="1120" operator="containsText" text="قسم النفط">
      <formula>NOT(ISERROR(SEARCH("قسم النفط",H13)))</formula>
    </cfRule>
  </conditionalFormatting>
  <conditionalFormatting sqref="H13">
    <cfRule type="containsText" dxfId="1065" priority="1108" operator="containsText" text="قسم الطيران">
      <formula>NOT(ISERROR(SEARCH("قسم الطيران",H13)))</formula>
    </cfRule>
  </conditionalFormatting>
  <conditionalFormatting sqref="H14">
    <cfRule type="containsText" dxfId="1064" priority="1096" operator="containsText" text="قسم الميكانيكا">
      <formula>NOT(ISERROR(SEARCH("قسم الميكانيكا",H14)))</formula>
    </cfRule>
    <cfRule type="containsText" dxfId="1063" priority="1097" operator="containsText" text="قسم المدني">
      <formula>NOT(ISERROR(SEARCH("قسم المدني",H14)))</formula>
    </cfRule>
    <cfRule type="containsText" dxfId="1062" priority="1098" operator="containsText" text="قسم النووية">
      <formula>NOT(ISERROR(SEARCH("قسم النووية",H14)))</formula>
    </cfRule>
    <cfRule type="containsText" dxfId="1061" priority="1099" operator="containsText" text="قسم الحاسب">
      <formula>NOT(ISERROR(SEARCH("قسم الحاسب",H14)))</formula>
    </cfRule>
    <cfRule type="containsText" dxfId="1060" priority="1100" operator="containsText" text="قسم المواد و المعادن">
      <formula>NOT(ISERROR(SEARCH("قسم المواد و المعادن",H14)))</formula>
    </cfRule>
    <cfRule type="containsText" dxfId="1059" priority="1101" operator="containsText" text="قسم التعدين">
      <formula>NOT(ISERROR(SEARCH("قسم التعدين",H14)))</formula>
    </cfRule>
    <cfRule type="containsText" dxfId="1058" priority="1102" operator="containsText" text="قسم جيولوجيا">
      <formula>NOT(ISERROR(SEARCH("قسم جيولوجيا",H14)))</formula>
    </cfRule>
    <cfRule type="containsText" dxfId="1057" priority="1103" operator="containsText" text="قسم الكهربائية">
      <formula>NOT(ISERROR(SEARCH("قسم الكهربائية",H14)))</formula>
    </cfRule>
    <cfRule type="containsText" dxfId="1056" priority="1104" operator="containsText" text="قسم الكيميائية">
      <formula>NOT(ISERROR(SEARCH("قسم الكيميائية",H14)))</formula>
    </cfRule>
    <cfRule type="containsText" dxfId="1055" priority="1105" operator="containsText" text="قسم الطيران">
      <formula>NOT(ISERROR(SEARCH("قسم الطيران",H14)))</formula>
    </cfRule>
    <cfRule type="containsText" dxfId="1054" priority="1106" operator="containsText" text="قسم البحرية">
      <formula>NOT(ISERROR(SEARCH("قسم البحرية",H14)))</formula>
    </cfRule>
    <cfRule type="containsText" dxfId="1053" priority="1107" operator="containsText" text="قسم النفط">
      <formula>NOT(ISERROR(SEARCH("قسم النفط",H14)))</formula>
    </cfRule>
  </conditionalFormatting>
  <conditionalFormatting sqref="H14">
    <cfRule type="containsText" dxfId="1052" priority="1095" operator="containsText" text="قسم الطيران">
      <formula>NOT(ISERROR(SEARCH("قسم الطيران",H14)))</formula>
    </cfRule>
  </conditionalFormatting>
  <conditionalFormatting sqref="I13">
    <cfRule type="containsText" dxfId="1051" priority="1083" operator="containsText" text="قسم الميكانيكا">
      <formula>NOT(ISERROR(SEARCH("قسم الميكانيكا",I13)))</formula>
    </cfRule>
    <cfRule type="containsText" dxfId="1050" priority="1084" operator="containsText" text="قسم المدني">
      <formula>NOT(ISERROR(SEARCH("قسم المدني",I13)))</formula>
    </cfRule>
    <cfRule type="containsText" dxfId="1049" priority="1085" operator="containsText" text="قسم النووية">
      <formula>NOT(ISERROR(SEARCH("قسم النووية",I13)))</formula>
    </cfRule>
    <cfRule type="containsText" dxfId="1048" priority="1086" operator="containsText" text="قسم الحاسب">
      <formula>NOT(ISERROR(SEARCH("قسم الحاسب",I13)))</formula>
    </cfRule>
    <cfRule type="containsText" dxfId="1047" priority="1087" operator="containsText" text="قسم المواد و المعادن">
      <formula>NOT(ISERROR(SEARCH("قسم المواد و المعادن",I13)))</formula>
    </cfRule>
    <cfRule type="containsText" dxfId="1046" priority="1088" operator="containsText" text="قسم التعدين">
      <formula>NOT(ISERROR(SEARCH("قسم التعدين",I13)))</formula>
    </cfRule>
    <cfRule type="containsText" dxfId="1045" priority="1089" operator="containsText" text="قسم جيولوجيا">
      <formula>NOT(ISERROR(SEARCH("قسم جيولوجيا",I13)))</formula>
    </cfRule>
    <cfRule type="containsText" dxfId="1044" priority="1090" operator="containsText" text="قسم الكهربائية">
      <formula>NOT(ISERROR(SEARCH("قسم الكهربائية",I13)))</formula>
    </cfRule>
    <cfRule type="containsText" dxfId="1043" priority="1091" operator="containsText" text="قسم الكيميائية">
      <formula>NOT(ISERROR(SEARCH("قسم الكيميائية",I13)))</formula>
    </cfRule>
    <cfRule type="containsText" dxfId="1042" priority="1092" operator="containsText" text="قسم الطيران">
      <formula>NOT(ISERROR(SEARCH("قسم الطيران",I13)))</formula>
    </cfRule>
    <cfRule type="containsText" dxfId="1041" priority="1093" operator="containsText" text="قسم البحرية">
      <formula>NOT(ISERROR(SEARCH("قسم البحرية",I13)))</formula>
    </cfRule>
    <cfRule type="containsText" dxfId="1040" priority="1094" operator="containsText" text="قسم النفط">
      <formula>NOT(ISERROR(SEARCH("قسم النفط",I13)))</formula>
    </cfRule>
  </conditionalFormatting>
  <conditionalFormatting sqref="I13">
    <cfRule type="containsText" dxfId="1039" priority="1082" operator="containsText" text="قسم الطيران">
      <formula>NOT(ISERROR(SEARCH("قسم الطيران",I13)))</formula>
    </cfRule>
  </conditionalFormatting>
  <conditionalFormatting sqref="I14">
    <cfRule type="containsText" dxfId="1038" priority="1070" operator="containsText" text="قسم الميكانيكا">
      <formula>NOT(ISERROR(SEARCH("قسم الميكانيكا",I14)))</formula>
    </cfRule>
    <cfRule type="containsText" dxfId="1037" priority="1071" operator="containsText" text="قسم المدني">
      <formula>NOT(ISERROR(SEARCH("قسم المدني",I14)))</formula>
    </cfRule>
    <cfRule type="containsText" dxfId="1036" priority="1072" operator="containsText" text="قسم النووية">
      <formula>NOT(ISERROR(SEARCH("قسم النووية",I14)))</formula>
    </cfRule>
    <cfRule type="containsText" dxfId="1035" priority="1073" operator="containsText" text="قسم الحاسب">
      <formula>NOT(ISERROR(SEARCH("قسم الحاسب",I14)))</formula>
    </cfRule>
    <cfRule type="containsText" dxfId="1034" priority="1074" operator="containsText" text="قسم المواد و المعادن">
      <formula>NOT(ISERROR(SEARCH("قسم المواد و المعادن",I14)))</formula>
    </cfRule>
    <cfRule type="containsText" dxfId="1033" priority="1075" operator="containsText" text="قسم التعدين">
      <formula>NOT(ISERROR(SEARCH("قسم التعدين",I14)))</formula>
    </cfRule>
    <cfRule type="containsText" dxfId="1032" priority="1076" operator="containsText" text="قسم جيولوجيا">
      <formula>NOT(ISERROR(SEARCH("قسم جيولوجيا",I14)))</formula>
    </cfRule>
    <cfRule type="containsText" dxfId="1031" priority="1077" operator="containsText" text="قسم الكهربائية">
      <formula>NOT(ISERROR(SEARCH("قسم الكهربائية",I14)))</formula>
    </cfRule>
    <cfRule type="containsText" dxfId="1030" priority="1078" operator="containsText" text="قسم الكيميائية">
      <formula>NOT(ISERROR(SEARCH("قسم الكيميائية",I14)))</formula>
    </cfRule>
    <cfRule type="containsText" dxfId="1029" priority="1079" operator="containsText" text="قسم الطيران">
      <formula>NOT(ISERROR(SEARCH("قسم الطيران",I14)))</formula>
    </cfRule>
    <cfRule type="containsText" dxfId="1028" priority="1080" operator="containsText" text="قسم البحرية">
      <formula>NOT(ISERROR(SEARCH("قسم البحرية",I14)))</formula>
    </cfRule>
    <cfRule type="containsText" dxfId="1027" priority="1081" operator="containsText" text="قسم النفط">
      <formula>NOT(ISERROR(SEARCH("قسم النفط",I14)))</formula>
    </cfRule>
  </conditionalFormatting>
  <conditionalFormatting sqref="I14">
    <cfRule type="containsText" dxfId="1026" priority="1069" operator="containsText" text="قسم الطيران">
      <formula>NOT(ISERROR(SEARCH("قسم الطيران",I14)))</formula>
    </cfRule>
  </conditionalFormatting>
  <conditionalFormatting sqref="K13">
    <cfRule type="containsText" dxfId="1025" priority="1057" operator="containsText" text="قسم الميكانيكا">
      <formula>NOT(ISERROR(SEARCH("قسم الميكانيكا",K13)))</formula>
    </cfRule>
    <cfRule type="containsText" dxfId="1024" priority="1058" operator="containsText" text="قسم المدني">
      <formula>NOT(ISERROR(SEARCH("قسم المدني",K13)))</formula>
    </cfRule>
    <cfRule type="containsText" dxfId="1023" priority="1059" operator="containsText" text="قسم النووية">
      <formula>NOT(ISERROR(SEARCH("قسم النووية",K13)))</formula>
    </cfRule>
    <cfRule type="containsText" dxfId="1022" priority="1060" operator="containsText" text="قسم الحاسب">
      <formula>NOT(ISERROR(SEARCH("قسم الحاسب",K13)))</formula>
    </cfRule>
    <cfRule type="containsText" dxfId="1021" priority="1061" operator="containsText" text="قسم المواد و المعادن">
      <formula>NOT(ISERROR(SEARCH("قسم المواد و المعادن",K13)))</formula>
    </cfRule>
    <cfRule type="containsText" dxfId="1020" priority="1062" operator="containsText" text="قسم التعدين">
      <formula>NOT(ISERROR(SEARCH("قسم التعدين",K13)))</formula>
    </cfRule>
    <cfRule type="containsText" dxfId="1019" priority="1063" operator="containsText" text="قسم جيولوجيا">
      <formula>NOT(ISERROR(SEARCH("قسم جيولوجيا",K13)))</formula>
    </cfRule>
    <cfRule type="containsText" dxfId="1018" priority="1064" operator="containsText" text="قسم الكهربائية">
      <formula>NOT(ISERROR(SEARCH("قسم الكهربائية",K13)))</formula>
    </cfRule>
    <cfRule type="containsText" dxfId="1017" priority="1065" operator="containsText" text="قسم الكيميائية">
      <formula>NOT(ISERROR(SEARCH("قسم الكيميائية",K13)))</formula>
    </cfRule>
    <cfRule type="containsText" dxfId="1016" priority="1066" operator="containsText" text="قسم الطيران">
      <formula>NOT(ISERROR(SEARCH("قسم الطيران",K13)))</formula>
    </cfRule>
    <cfRule type="containsText" dxfId="1015" priority="1067" operator="containsText" text="قسم البحرية">
      <formula>NOT(ISERROR(SEARCH("قسم البحرية",K13)))</formula>
    </cfRule>
    <cfRule type="containsText" dxfId="1014" priority="1068" operator="containsText" text="قسم النفط">
      <formula>NOT(ISERROR(SEARCH("قسم النفط",K13)))</formula>
    </cfRule>
  </conditionalFormatting>
  <conditionalFormatting sqref="K13">
    <cfRule type="containsText" dxfId="1013" priority="1056" operator="containsText" text="قسم الطيران">
      <formula>NOT(ISERROR(SEARCH("قسم الطيران",K13)))</formula>
    </cfRule>
  </conditionalFormatting>
  <conditionalFormatting sqref="J14 K13">
    <cfRule type="containsText" dxfId="1012" priority="1044" operator="containsText" text="قسم الميكانيكا">
      <formula>NOT(ISERROR(SEARCH("قسم الميكانيكا",J13)))</formula>
    </cfRule>
    <cfRule type="containsText" dxfId="1011" priority="1045" operator="containsText" text="قسم المدني">
      <formula>NOT(ISERROR(SEARCH("قسم المدني",J13)))</formula>
    </cfRule>
    <cfRule type="containsText" dxfId="1010" priority="1046" operator="containsText" text="قسم النووية">
      <formula>NOT(ISERROR(SEARCH("قسم النووية",J13)))</formula>
    </cfRule>
    <cfRule type="containsText" dxfId="1009" priority="1047" operator="containsText" text="قسم الحاسب">
      <formula>NOT(ISERROR(SEARCH("قسم الحاسب",J13)))</formula>
    </cfRule>
    <cfRule type="containsText" dxfId="1008" priority="1048" operator="containsText" text="قسم المواد و المعادن">
      <formula>NOT(ISERROR(SEARCH("قسم المواد و المعادن",J13)))</formula>
    </cfRule>
    <cfRule type="containsText" dxfId="1007" priority="1049" operator="containsText" text="قسم التعدين">
      <formula>NOT(ISERROR(SEARCH("قسم التعدين",J13)))</formula>
    </cfRule>
    <cfRule type="containsText" dxfId="1006" priority="1050" operator="containsText" text="قسم جيولوجيا">
      <formula>NOT(ISERROR(SEARCH("قسم جيولوجيا",J13)))</formula>
    </cfRule>
    <cfRule type="containsText" dxfId="1005" priority="1051" operator="containsText" text="قسم الكهربائية">
      <formula>NOT(ISERROR(SEARCH("قسم الكهربائية",J13)))</formula>
    </cfRule>
    <cfRule type="containsText" dxfId="1004" priority="1052" operator="containsText" text="قسم الكيميائية">
      <formula>NOT(ISERROR(SEARCH("قسم الكيميائية",J13)))</formula>
    </cfRule>
    <cfRule type="containsText" dxfId="1003" priority="1053" operator="containsText" text="قسم الطيران">
      <formula>NOT(ISERROR(SEARCH("قسم الطيران",J13)))</formula>
    </cfRule>
    <cfRule type="containsText" dxfId="1002" priority="1054" operator="containsText" text="قسم البحرية">
      <formula>NOT(ISERROR(SEARCH("قسم البحرية",J13)))</formula>
    </cfRule>
    <cfRule type="containsText" dxfId="1001" priority="1055" operator="containsText" text="قسم النفط">
      <formula>NOT(ISERROR(SEARCH("قسم النفط",J13)))</formula>
    </cfRule>
  </conditionalFormatting>
  <conditionalFormatting sqref="J14 K13">
    <cfRule type="containsText" dxfId="1000" priority="1043" operator="containsText" text="قسم الطيران">
      <formula>NOT(ISERROR(SEARCH("قسم الطيران",J13)))</formula>
    </cfRule>
  </conditionalFormatting>
  <conditionalFormatting sqref="J13">
    <cfRule type="containsText" dxfId="999" priority="1031" operator="containsText" text="قسم الميكانيكا">
      <formula>NOT(ISERROR(SEARCH("قسم الميكانيكا",J13)))</formula>
    </cfRule>
    <cfRule type="containsText" dxfId="998" priority="1032" operator="containsText" text="قسم المدني">
      <formula>NOT(ISERROR(SEARCH("قسم المدني",J13)))</formula>
    </cfRule>
    <cfRule type="containsText" dxfId="997" priority="1033" operator="containsText" text="قسم النووية">
      <formula>NOT(ISERROR(SEARCH("قسم النووية",J13)))</formula>
    </cfRule>
    <cfRule type="containsText" dxfId="996" priority="1034" operator="containsText" text="قسم الحاسب">
      <formula>NOT(ISERROR(SEARCH("قسم الحاسب",J13)))</formula>
    </cfRule>
    <cfRule type="containsText" dxfId="995" priority="1035" operator="containsText" text="قسم المواد و المعادن">
      <formula>NOT(ISERROR(SEARCH("قسم المواد و المعادن",J13)))</formula>
    </cfRule>
    <cfRule type="containsText" dxfId="994" priority="1036" operator="containsText" text="قسم التعدين">
      <formula>NOT(ISERROR(SEARCH("قسم التعدين",J13)))</formula>
    </cfRule>
    <cfRule type="containsText" dxfId="993" priority="1037" operator="containsText" text="قسم جيولوجيا">
      <formula>NOT(ISERROR(SEARCH("قسم جيولوجيا",J13)))</formula>
    </cfRule>
    <cfRule type="containsText" dxfId="992" priority="1038" operator="containsText" text="قسم الكهربائية">
      <formula>NOT(ISERROR(SEARCH("قسم الكهربائية",J13)))</formula>
    </cfRule>
    <cfRule type="containsText" dxfId="991" priority="1039" operator="containsText" text="قسم الكيميائية">
      <formula>NOT(ISERROR(SEARCH("قسم الكيميائية",J13)))</formula>
    </cfRule>
    <cfRule type="containsText" dxfId="990" priority="1040" operator="containsText" text="قسم الطيران">
      <formula>NOT(ISERROR(SEARCH("قسم الطيران",J13)))</formula>
    </cfRule>
    <cfRule type="containsText" dxfId="989" priority="1041" operator="containsText" text="قسم البحرية">
      <formula>NOT(ISERROR(SEARCH("قسم البحرية",J13)))</formula>
    </cfRule>
    <cfRule type="containsText" dxfId="988" priority="1042" operator="containsText" text="قسم النفط">
      <formula>NOT(ISERROR(SEARCH("قسم النفط",J13)))</formula>
    </cfRule>
  </conditionalFormatting>
  <conditionalFormatting sqref="J13">
    <cfRule type="containsText" dxfId="987" priority="1030" operator="containsText" text="قسم الطيران">
      <formula>NOT(ISERROR(SEARCH("قسم الطيران",J13)))</formula>
    </cfRule>
  </conditionalFormatting>
  <conditionalFormatting sqref="K14">
    <cfRule type="containsText" dxfId="986" priority="1018" operator="containsText" text="قسم الميكانيكا">
      <formula>NOT(ISERROR(SEARCH("قسم الميكانيكا",K14)))</formula>
    </cfRule>
    <cfRule type="containsText" dxfId="985" priority="1019" operator="containsText" text="قسم المدني">
      <formula>NOT(ISERROR(SEARCH("قسم المدني",K14)))</formula>
    </cfRule>
    <cfRule type="containsText" dxfId="984" priority="1020" operator="containsText" text="قسم النووية">
      <formula>NOT(ISERROR(SEARCH("قسم النووية",K14)))</formula>
    </cfRule>
    <cfRule type="containsText" dxfId="983" priority="1021" operator="containsText" text="قسم الحاسب">
      <formula>NOT(ISERROR(SEARCH("قسم الحاسب",K14)))</formula>
    </cfRule>
    <cfRule type="containsText" dxfId="982" priority="1022" operator="containsText" text="قسم المواد و المعادن">
      <formula>NOT(ISERROR(SEARCH("قسم المواد و المعادن",K14)))</formula>
    </cfRule>
    <cfRule type="containsText" dxfId="981" priority="1023" operator="containsText" text="قسم التعدين">
      <formula>NOT(ISERROR(SEARCH("قسم التعدين",K14)))</formula>
    </cfRule>
    <cfRule type="containsText" dxfId="980" priority="1024" operator="containsText" text="قسم جيولوجيا">
      <formula>NOT(ISERROR(SEARCH("قسم جيولوجيا",K14)))</formula>
    </cfRule>
    <cfRule type="containsText" dxfId="979" priority="1025" operator="containsText" text="قسم الكهربائية">
      <formula>NOT(ISERROR(SEARCH("قسم الكهربائية",K14)))</formula>
    </cfRule>
    <cfRule type="containsText" dxfId="978" priority="1026" operator="containsText" text="قسم الكيميائية">
      <formula>NOT(ISERROR(SEARCH("قسم الكيميائية",K14)))</formula>
    </cfRule>
    <cfRule type="containsText" dxfId="977" priority="1027" operator="containsText" text="قسم الطيران">
      <formula>NOT(ISERROR(SEARCH("قسم الطيران",K14)))</formula>
    </cfRule>
    <cfRule type="containsText" dxfId="976" priority="1028" operator="containsText" text="قسم البحرية">
      <formula>NOT(ISERROR(SEARCH("قسم البحرية",K14)))</formula>
    </cfRule>
    <cfRule type="containsText" dxfId="975" priority="1029" operator="containsText" text="قسم النفط">
      <formula>NOT(ISERROR(SEARCH("قسم النفط",K14)))</formula>
    </cfRule>
  </conditionalFormatting>
  <conditionalFormatting sqref="K14">
    <cfRule type="containsText" dxfId="974" priority="1017" operator="containsText" text="قسم الطيران">
      <formula>NOT(ISERROR(SEARCH("قسم الطيران",K14)))</formula>
    </cfRule>
  </conditionalFormatting>
  <conditionalFormatting sqref="L14">
    <cfRule type="containsText" dxfId="973" priority="1005" operator="containsText" text="قسم الميكانيكا">
      <formula>NOT(ISERROR(SEARCH("قسم الميكانيكا",L14)))</formula>
    </cfRule>
    <cfRule type="containsText" dxfId="972" priority="1006" operator="containsText" text="قسم المدني">
      <formula>NOT(ISERROR(SEARCH("قسم المدني",L14)))</formula>
    </cfRule>
    <cfRule type="containsText" dxfId="971" priority="1007" operator="containsText" text="قسم النووية">
      <formula>NOT(ISERROR(SEARCH("قسم النووية",L14)))</formula>
    </cfRule>
    <cfRule type="containsText" dxfId="970" priority="1008" operator="containsText" text="قسم الحاسب">
      <formula>NOT(ISERROR(SEARCH("قسم الحاسب",L14)))</formula>
    </cfRule>
    <cfRule type="containsText" dxfId="969" priority="1009" operator="containsText" text="قسم المواد و المعادن">
      <formula>NOT(ISERROR(SEARCH("قسم المواد و المعادن",L14)))</formula>
    </cfRule>
    <cfRule type="containsText" dxfId="968" priority="1010" operator="containsText" text="قسم التعدين">
      <formula>NOT(ISERROR(SEARCH("قسم التعدين",L14)))</formula>
    </cfRule>
    <cfRule type="containsText" dxfId="967" priority="1011" operator="containsText" text="قسم جيولوجيا">
      <formula>NOT(ISERROR(SEARCH("قسم جيولوجيا",L14)))</formula>
    </cfRule>
    <cfRule type="containsText" dxfId="966" priority="1012" operator="containsText" text="قسم الكهربائية">
      <formula>NOT(ISERROR(SEARCH("قسم الكهربائية",L14)))</formula>
    </cfRule>
    <cfRule type="containsText" dxfId="965" priority="1013" operator="containsText" text="قسم الكيميائية">
      <formula>NOT(ISERROR(SEARCH("قسم الكيميائية",L14)))</formula>
    </cfRule>
    <cfRule type="containsText" dxfId="964" priority="1014" operator="containsText" text="قسم الطيران">
      <formula>NOT(ISERROR(SEARCH("قسم الطيران",L14)))</formula>
    </cfRule>
    <cfRule type="containsText" dxfId="963" priority="1015" operator="containsText" text="قسم البحرية">
      <formula>NOT(ISERROR(SEARCH("قسم البحرية",L14)))</formula>
    </cfRule>
    <cfRule type="containsText" dxfId="962" priority="1016" operator="containsText" text="قسم النفط">
      <formula>NOT(ISERROR(SEARCH("قسم النفط",L14)))</formula>
    </cfRule>
  </conditionalFormatting>
  <conditionalFormatting sqref="L14">
    <cfRule type="containsText" dxfId="961" priority="1004" operator="containsText" text="قسم الطيران">
      <formula>NOT(ISERROR(SEARCH("قسم الطيران",L14)))</formula>
    </cfRule>
  </conditionalFormatting>
  <conditionalFormatting sqref="I24">
    <cfRule type="containsText" dxfId="960" priority="986" operator="containsText" text="قسم الهندسة الكهربائية والإلكترونية">
      <formula>NOT(ISERROR(SEARCH("قسم الهندسة الكهربائية والإلكترونية",I24)))</formula>
    </cfRule>
    <cfRule type="containsText" dxfId="959" priority="987" operator="containsText" text="قسم الهندسة الميكانيكية والصناعية">
      <formula>NOT(ISERROR(SEARCH("قسم الهندسة الميكانيكية والصناعية",I24)))</formula>
    </cfRule>
    <cfRule type="containsText" dxfId="958" priority="988" operator="containsText" text="قسم المدني">
      <formula>NOT(ISERROR(SEARCH("قسم المدني",I24)))</formula>
    </cfRule>
    <cfRule type="containsText" dxfId="957" priority="989" operator="containsText" text="قسم الهندسة النووية">
      <formula>NOT(ISERROR(SEARCH("قسم الهندسة النووية",I24)))</formula>
    </cfRule>
    <cfRule type="containsText" dxfId="956" priority="990" operator="containsText" text="قسم هندسة مواد ومعادن">
      <formula>NOT(ISERROR(SEARCH("قسم هندسة مواد ومعادن",I24)))</formula>
    </cfRule>
    <cfRule type="containsText" dxfId="955" priority="991" operator="containsText" text="قسم هندسة تعدين">
      <formula>NOT(ISERROR(SEARCH("قسم هندسة تعدين",I24)))</formula>
    </cfRule>
    <cfRule type="containsText" dxfId="954" priority="992" operator="containsText" text="قسم جيولوجيا">
      <formula>NOT(ISERROR(SEARCH("قسم جيولوجيا",I24)))</formula>
    </cfRule>
    <cfRule type="containsText" dxfId="953" priority="993" operator="containsText" text="قسم الهندسة الكيميائية">
      <formula>NOT(ISERROR(SEARCH("قسم الهندسة الكيميائية",I24)))</formula>
    </cfRule>
    <cfRule type="containsText" dxfId="952" priority="994" operator="containsText" text="قسم هندسة طيران">
      <formula>NOT(ISERROR(SEARCH("قسم هندسة طيران",I24)))</formula>
    </cfRule>
    <cfRule type="containsText" dxfId="951" priority="995" operator="containsText" text="قسم الهندسة البحرية">
      <formula>NOT(ISERROR(SEARCH("قسم الهندسة البحرية",I24)))</formula>
    </cfRule>
    <cfRule type="containsText" dxfId="950" priority="996" operator="containsText" text="قسم الهندسة النفطية">
      <formula>NOT(ISERROR(SEARCH("قسم الهندسة النفطية",I24)))</formula>
    </cfRule>
    <cfRule type="containsText" dxfId="949" priority="997" operator="containsText" text="قسم الهندسة المدنية">
      <formula>NOT(ISERROR(SEARCH("قسم الهندسة المدنية",I24)))</formula>
    </cfRule>
    <cfRule type="containsText" dxfId="948" priority="998" operator="containsText" text="قسم النووية">
      <formula>NOT(ISERROR(SEARCH("قسم النووية",I24)))</formula>
    </cfRule>
    <cfRule type="containsText" dxfId="947" priority="999" operator="containsText" text="قسم هندسة الحاسب الألي">
      <formula>NOT(ISERROR(SEARCH("قسم هندسة الحاسب الألي",I24)))</formula>
    </cfRule>
    <cfRule type="containsText" dxfId="946" priority="1000" operator="containsText" text="قسم المواد و المعادن">
      <formula>NOT(ISERROR(SEARCH("قسم المواد و المعادن",I24)))</formula>
    </cfRule>
    <cfRule type="containsText" dxfId="945" priority="1001" operator="containsText" text="قسم التعدين">
      <formula>NOT(ISERROR(SEARCH("قسم التعدين",I24)))</formula>
    </cfRule>
    <cfRule type="containsText" dxfId="944" priority="1002" operator="containsText" text="قسم الهندسة الجيولوجية">
      <formula>NOT(ISERROR(SEARCH("قسم الهندسة الجيولوجية",I24)))</formula>
    </cfRule>
    <cfRule type="containsText" dxfId="943" priority="1003" operator="containsText" text="قسم الطيران">
      <formula>NOT(ISERROR(SEARCH("قسم الطيران",I24)))</formula>
    </cfRule>
  </conditionalFormatting>
  <conditionalFormatting sqref="I24">
    <cfRule type="containsText" dxfId="942" priority="974" operator="containsText" text="قسم الميكانيكا">
      <formula>NOT(ISERROR(SEARCH("قسم الميكانيكا",I24)))</formula>
    </cfRule>
    <cfRule type="containsText" dxfId="941" priority="975" operator="containsText" text="قسم المدني">
      <formula>NOT(ISERROR(SEARCH("قسم المدني",I24)))</formula>
    </cfRule>
    <cfRule type="containsText" dxfId="940" priority="976" operator="containsText" text="قسم النووية">
      <formula>NOT(ISERROR(SEARCH("قسم النووية",I24)))</formula>
    </cfRule>
    <cfRule type="containsText" dxfId="939" priority="977" operator="containsText" text="قسم الحاسب">
      <formula>NOT(ISERROR(SEARCH("قسم الحاسب",I24)))</formula>
    </cfRule>
    <cfRule type="containsText" dxfId="938" priority="978" operator="containsText" text="قسم المواد و المعادن">
      <formula>NOT(ISERROR(SEARCH("قسم المواد و المعادن",I24)))</formula>
    </cfRule>
    <cfRule type="containsText" dxfId="937" priority="979" operator="containsText" text="قسم التعدين">
      <formula>NOT(ISERROR(SEARCH("قسم التعدين",I24)))</formula>
    </cfRule>
    <cfRule type="containsText" dxfId="936" priority="980" operator="containsText" text="قسم جيولوجيا">
      <formula>NOT(ISERROR(SEARCH("قسم جيولوجيا",I24)))</formula>
    </cfRule>
    <cfRule type="containsText" dxfId="935" priority="981" operator="containsText" text="قسم الكهربائية">
      <formula>NOT(ISERROR(SEARCH("قسم الكهربائية",I24)))</formula>
    </cfRule>
    <cfRule type="containsText" dxfId="934" priority="982" operator="containsText" text="قسم الكيميائية">
      <formula>NOT(ISERROR(SEARCH("قسم الكيميائية",I24)))</formula>
    </cfRule>
    <cfRule type="containsText" dxfId="933" priority="983" operator="containsText" text="قسم الطيران">
      <formula>NOT(ISERROR(SEARCH("قسم الطيران",I24)))</formula>
    </cfRule>
    <cfRule type="containsText" dxfId="932" priority="984" operator="containsText" text="قسم البحرية">
      <formula>NOT(ISERROR(SEARCH("قسم البحرية",I24)))</formula>
    </cfRule>
    <cfRule type="containsText" dxfId="931" priority="985" operator="containsText" text="قسم النفط">
      <formula>NOT(ISERROR(SEARCH("قسم النفط",I24)))</formula>
    </cfRule>
  </conditionalFormatting>
  <conditionalFormatting sqref="I24">
    <cfRule type="containsText" dxfId="930" priority="957" operator="containsText" text="قسم الهندسة الكهربائية والإلكترونية">
      <formula>NOT(ISERROR(SEARCH("قسم الهندسة الكهربائية والإلكترونية",I24)))</formula>
    </cfRule>
    <cfRule type="containsText" dxfId="929" priority="958" operator="containsText" text="قسم الهندسة الميكانيكية والصناعية">
      <formula>NOT(ISERROR(SEARCH("قسم الهندسة الميكانيكية والصناعية",I24)))</formula>
    </cfRule>
    <cfRule type="containsText" dxfId="928" priority="959" operator="containsText" text="قسم المدني">
      <formula>NOT(ISERROR(SEARCH("قسم المدني",I24)))</formula>
    </cfRule>
    <cfRule type="containsText" dxfId="927" priority="960" operator="containsText" text="قسم الهندسة النووية">
      <formula>NOT(ISERROR(SEARCH("قسم الهندسة النووية",I24)))</formula>
    </cfRule>
    <cfRule type="containsText" dxfId="926" priority="961" operator="containsText" text="قسم هندسة مواد ومعادن">
      <formula>NOT(ISERROR(SEARCH("قسم هندسة مواد ومعادن",I24)))</formula>
    </cfRule>
    <cfRule type="containsText" dxfId="925" priority="962" operator="containsText" text="قسم هندسة تعدين">
      <formula>NOT(ISERROR(SEARCH("قسم هندسة تعدين",I24)))</formula>
    </cfRule>
    <cfRule type="containsText" dxfId="924" priority="963" operator="containsText" text="قسم جيولوجيا">
      <formula>NOT(ISERROR(SEARCH("قسم جيولوجيا",I24)))</formula>
    </cfRule>
    <cfRule type="containsText" dxfId="923" priority="964" operator="containsText" text="قسم الهندسة الكيميائية">
      <formula>NOT(ISERROR(SEARCH("قسم الهندسة الكيميائية",I24)))</formula>
    </cfRule>
    <cfRule type="containsText" dxfId="922" priority="965" operator="containsText" text="قسم هندسة طيران">
      <formula>NOT(ISERROR(SEARCH("قسم هندسة طيران",I24)))</formula>
    </cfRule>
    <cfRule type="containsText" dxfId="921" priority="966" operator="containsText" text="قسم الهندسة البحرية">
      <formula>NOT(ISERROR(SEARCH("قسم الهندسة البحرية",I24)))</formula>
    </cfRule>
    <cfRule type="containsText" dxfId="920" priority="967" operator="containsText" text="قسم الهندسة النفطية">
      <formula>NOT(ISERROR(SEARCH("قسم الهندسة النفطية",I24)))</formula>
    </cfRule>
    <cfRule type="containsText" dxfId="919" priority="968" operator="containsText" text="قسم الهندسة المدنية">
      <formula>NOT(ISERROR(SEARCH("قسم الهندسة المدنية",I24)))</formula>
    </cfRule>
    <cfRule type="containsText" dxfId="918" priority="969" operator="containsText" text="قسم النووية">
      <formula>NOT(ISERROR(SEARCH("قسم النووية",I24)))</formula>
    </cfRule>
    <cfRule type="containsText" dxfId="917" priority="970" operator="containsText" text="قسم هندسة الحاسب الألي">
      <formula>NOT(ISERROR(SEARCH("قسم هندسة الحاسب الألي",I24)))</formula>
    </cfRule>
    <cfRule type="containsText" dxfId="916" priority="971" operator="containsText" text="قسم المواد و المعادن">
      <formula>NOT(ISERROR(SEARCH("قسم المواد و المعادن",I24)))</formula>
    </cfRule>
    <cfRule type="containsText" dxfId="915" priority="972" operator="containsText" text="قسم التعدين">
      <formula>NOT(ISERROR(SEARCH("قسم التعدين",I24)))</formula>
    </cfRule>
    <cfRule type="containsText" dxfId="914" priority="973" operator="containsText" text="قسم الهندسة الجيولوجية">
      <formula>NOT(ISERROR(SEARCH("قسم الهندسة الجيولوجية",I24)))</formula>
    </cfRule>
  </conditionalFormatting>
  <conditionalFormatting sqref="H24">
    <cfRule type="containsText" dxfId="913" priority="930" operator="containsText" text="قسم الميكانيكا">
      <formula>NOT(ISERROR(SEARCH("قسم الميكانيكا",H24)))</formula>
    </cfRule>
    <cfRule type="containsText" dxfId="912" priority="931" operator="containsText" text="قسم المدني">
      <formula>NOT(ISERROR(SEARCH("قسم المدني",H24)))</formula>
    </cfRule>
    <cfRule type="containsText" dxfId="911" priority="932" operator="containsText" text="قسم النووية">
      <formula>NOT(ISERROR(SEARCH("قسم النووية",H24)))</formula>
    </cfRule>
    <cfRule type="containsText" dxfId="910" priority="933" operator="containsText" text="قسم الحاسب">
      <formula>NOT(ISERROR(SEARCH("قسم الحاسب",H24)))</formula>
    </cfRule>
    <cfRule type="containsText" dxfId="909" priority="934" operator="containsText" text="قسم المواد و المعادن">
      <formula>NOT(ISERROR(SEARCH("قسم المواد و المعادن",H24)))</formula>
    </cfRule>
    <cfRule type="containsText" dxfId="908" priority="935" operator="containsText" text="قسم التعدين">
      <formula>NOT(ISERROR(SEARCH("قسم التعدين",H24)))</formula>
    </cfRule>
    <cfRule type="containsText" dxfId="907" priority="936" operator="containsText" text="قسم جيولوجيا">
      <formula>NOT(ISERROR(SEARCH("قسم جيولوجيا",H24)))</formula>
    </cfRule>
    <cfRule type="containsText" dxfId="906" priority="937" operator="containsText" text="قسم الكيميائية">
      <formula>NOT(ISERROR(SEARCH("قسم الكيميائية",H24)))</formula>
    </cfRule>
    <cfRule type="containsText" dxfId="905" priority="938" operator="containsText" text="قسم الطيران">
      <formula>NOT(ISERROR(SEARCH("قسم الطيران",H24)))</formula>
    </cfRule>
    <cfRule type="containsText" dxfId="904" priority="939" operator="containsText" text="قسم البحرية">
      <formula>NOT(ISERROR(SEARCH("قسم البحرية",H24)))</formula>
    </cfRule>
  </conditionalFormatting>
  <conditionalFormatting sqref="H24">
    <cfRule type="containsText" dxfId="903" priority="929" operator="containsText" text="قسم الهندسة الكهربائية والإلكترونية">
      <formula>NOT(ISERROR(SEARCH("قسم الهندسة الكهربائية والإلكترونية",H24)))</formula>
    </cfRule>
    <cfRule type="containsText" dxfId="902" priority="940" operator="containsText" text="قسم الهندسة الميكانيكية والصناعية">
      <formula>NOT(ISERROR(SEARCH("قسم الهندسة الميكانيكية والصناعية",H24)))</formula>
    </cfRule>
    <cfRule type="containsText" dxfId="901" priority="941" operator="containsText" text="قسم المدني">
      <formula>NOT(ISERROR(SEARCH("قسم المدني",H24)))</formula>
    </cfRule>
    <cfRule type="containsText" dxfId="900" priority="942" operator="containsText" text="قسم الهندسة النووية">
      <formula>NOT(ISERROR(SEARCH("قسم الهندسة النووية",H24)))</formula>
    </cfRule>
    <cfRule type="containsText" dxfId="899" priority="943" operator="containsText" text="قسم هندسة مواد ومعادن">
      <formula>NOT(ISERROR(SEARCH("قسم هندسة مواد ومعادن",H24)))</formula>
    </cfRule>
    <cfRule type="containsText" dxfId="898" priority="944" operator="containsText" text="قسم هندسة تعدين">
      <formula>NOT(ISERROR(SEARCH("قسم هندسة تعدين",H24)))</formula>
    </cfRule>
    <cfRule type="containsText" dxfId="897" priority="945" operator="containsText" text="قسم جيولوجيا">
      <formula>NOT(ISERROR(SEARCH("قسم جيولوجيا",H24)))</formula>
    </cfRule>
    <cfRule type="containsText" dxfId="896" priority="946" operator="containsText" text="قسم الهندسة الكيميائية">
      <formula>NOT(ISERROR(SEARCH("قسم الهندسة الكيميائية",H24)))</formula>
    </cfRule>
    <cfRule type="containsText" dxfId="895" priority="947" operator="containsText" text="قسم هندسة طيران">
      <formula>NOT(ISERROR(SEARCH("قسم هندسة طيران",H24)))</formula>
    </cfRule>
    <cfRule type="containsText" dxfId="894" priority="948" operator="containsText" text="قسم الهندسة البحرية">
      <formula>NOT(ISERROR(SEARCH("قسم الهندسة البحرية",H24)))</formula>
    </cfRule>
    <cfRule type="containsText" dxfId="893" priority="949" operator="containsText" text="قسم الهندسة النفطية">
      <formula>NOT(ISERROR(SEARCH("قسم الهندسة النفطية",H24)))</formula>
    </cfRule>
    <cfRule type="containsText" dxfId="892" priority="950" operator="containsText" text="قسم الهندسة المدنية">
      <formula>NOT(ISERROR(SEARCH("قسم الهندسة المدنية",H24)))</formula>
    </cfRule>
    <cfRule type="containsText" dxfId="891" priority="951" operator="containsText" text="قسم النووية">
      <formula>NOT(ISERROR(SEARCH("قسم النووية",H24)))</formula>
    </cfRule>
    <cfRule type="containsText" dxfId="890" priority="952" operator="containsText" text="قسم هندسة الحاسب الألي">
      <formula>NOT(ISERROR(SEARCH("قسم هندسة الحاسب الألي",H24)))</formula>
    </cfRule>
    <cfRule type="containsText" dxfId="889" priority="953" operator="containsText" text="قسم المواد و المعادن">
      <formula>NOT(ISERROR(SEARCH("قسم المواد و المعادن",H24)))</formula>
    </cfRule>
    <cfRule type="containsText" dxfId="888" priority="954" operator="containsText" text="قسم التعدين">
      <formula>NOT(ISERROR(SEARCH("قسم التعدين",H24)))</formula>
    </cfRule>
    <cfRule type="containsText" dxfId="887" priority="955" operator="containsText" text="قسم الهندسة الجيولوجية">
      <formula>NOT(ISERROR(SEARCH("قسم الهندسة الجيولوجية",H24)))</formula>
    </cfRule>
    <cfRule type="containsText" dxfId="886" priority="956" operator="containsText" text="قسم الطيران">
      <formula>NOT(ISERROR(SEARCH("قسم الطيران",H24)))</formula>
    </cfRule>
  </conditionalFormatting>
  <conditionalFormatting sqref="H24">
    <cfRule type="containsText" dxfId="885" priority="912" operator="containsText" text="قسم الهندسة الكهربائية والإلكترونية">
      <formula>NOT(ISERROR(SEARCH("قسم الهندسة الكهربائية والإلكترونية",H24)))</formula>
    </cfRule>
    <cfRule type="containsText" dxfId="884" priority="913" operator="containsText" text="قسم الهندسة الميكانيكية والصناعية">
      <formula>NOT(ISERROR(SEARCH("قسم الهندسة الميكانيكية والصناعية",H24)))</formula>
    </cfRule>
    <cfRule type="containsText" dxfId="883" priority="914" operator="containsText" text="قسم المدني">
      <formula>NOT(ISERROR(SEARCH("قسم المدني",H24)))</formula>
    </cfRule>
    <cfRule type="containsText" dxfId="882" priority="915" operator="containsText" text="قسم الهندسة النووية">
      <formula>NOT(ISERROR(SEARCH("قسم الهندسة النووية",H24)))</formula>
    </cfRule>
    <cfRule type="containsText" dxfId="881" priority="916" operator="containsText" text="قسم هندسة مواد ومعادن">
      <formula>NOT(ISERROR(SEARCH("قسم هندسة مواد ومعادن",H24)))</formula>
    </cfRule>
    <cfRule type="containsText" dxfId="880" priority="917" operator="containsText" text="قسم هندسة تعدين">
      <formula>NOT(ISERROR(SEARCH("قسم هندسة تعدين",H24)))</formula>
    </cfRule>
    <cfRule type="containsText" dxfId="879" priority="918" operator="containsText" text="قسم جيولوجيا">
      <formula>NOT(ISERROR(SEARCH("قسم جيولوجيا",H24)))</formula>
    </cfRule>
    <cfRule type="containsText" dxfId="878" priority="919" operator="containsText" text="قسم الهندسة الكيميائية">
      <formula>NOT(ISERROR(SEARCH("قسم الهندسة الكيميائية",H24)))</formula>
    </cfRule>
    <cfRule type="containsText" dxfId="877" priority="920" operator="containsText" text="قسم هندسة طيران">
      <formula>NOT(ISERROR(SEARCH("قسم هندسة طيران",H24)))</formula>
    </cfRule>
    <cfRule type="containsText" dxfId="876" priority="921" operator="containsText" text="قسم الهندسة البحرية">
      <formula>NOT(ISERROR(SEARCH("قسم الهندسة البحرية",H24)))</formula>
    </cfRule>
    <cfRule type="containsText" dxfId="875" priority="922" operator="containsText" text="قسم الهندسة النفطية">
      <formula>NOT(ISERROR(SEARCH("قسم الهندسة النفطية",H24)))</formula>
    </cfRule>
    <cfRule type="containsText" dxfId="874" priority="923" operator="containsText" text="قسم الهندسة المدنية">
      <formula>NOT(ISERROR(SEARCH("قسم الهندسة المدنية",H24)))</formula>
    </cfRule>
    <cfRule type="containsText" dxfId="873" priority="924" operator="containsText" text="قسم النووية">
      <formula>NOT(ISERROR(SEARCH("قسم النووية",H24)))</formula>
    </cfRule>
    <cfRule type="containsText" dxfId="872" priority="925" operator="containsText" text="قسم هندسة الحاسب الألي">
      <formula>NOT(ISERROR(SEARCH("قسم هندسة الحاسب الألي",H24)))</formula>
    </cfRule>
    <cfRule type="containsText" dxfId="871" priority="926" operator="containsText" text="قسم المواد و المعادن">
      <formula>NOT(ISERROR(SEARCH("قسم المواد و المعادن",H24)))</formula>
    </cfRule>
    <cfRule type="containsText" dxfId="870" priority="927" operator="containsText" text="قسم التعدين">
      <formula>NOT(ISERROR(SEARCH("قسم التعدين",H24)))</formula>
    </cfRule>
    <cfRule type="containsText" dxfId="869" priority="928" operator="containsText" text="قسم الهندسة الجيولوجية">
      <formula>NOT(ISERROR(SEARCH("قسم الهندسة الجيولوجية",H24)))</formula>
    </cfRule>
  </conditionalFormatting>
  <conditionalFormatting sqref="L24">
    <cfRule type="containsText" dxfId="868" priority="885" operator="containsText" text="قسم الميكانيكا">
      <formula>NOT(ISERROR(SEARCH("قسم الميكانيكا",L24)))</formula>
    </cfRule>
    <cfRule type="containsText" dxfId="867" priority="886" operator="containsText" text="قسم المدني">
      <formula>NOT(ISERROR(SEARCH("قسم المدني",L24)))</formula>
    </cfRule>
    <cfRule type="containsText" dxfId="866" priority="887" operator="containsText" text="قسم النووية">
      <formula>NOT(ISERROR(SEARCH("قسم النووية",L24)))</formula>
    </cfRule>
    <cfRule type="containsText" dxfId="865" priority="888" operator="containsText" text="قسم الحاسب">
      <formula>NOT(ISERROR(SEARCH("قسم الحاسب",L24)))</formula>
    </cfRule>
    <cfRule type="containsText" dxfId="864" priority="889" operator="containsText" text="قسم المواد و المعادن">
      <formula>NOT(ISERROR(SEARCH("قسم المواد و المعادن",L24)))</formula>
    </cfRule>
    <cfRule type="containsText" dxfId="863" priority="890" operator="containsText" text="قسم التعدين">
      <formula>NOT(ISERROR(SEARCH("قسم التعدين",L24)))</formula>
    </cfRule>
    <cfRule type="containsText" dxfId="862" priority="891" operator="containsText" text="قسم جيولوجيا">
      <formula>NOT(ISERROR(SEARCH("قسم جيولوجيا",L24)))</formula>
    </cfRule>
    <cfRule type="containsText" dxfId="861" priority="892" operator="containsText" text="قسم الكيميائية">
      <formula>NOT(ISERROR(SEARCH("قسم الكيميائية",L24)))</formula>
    </cfRule>
    <cfRule type="containsText" dxfId="860" priority="893" operator="containsText" text="قسم الطيران">
      <formula>NOT(ISERROR(SEARCH("قسم الطيران",L24)))</formula>
    </cfRule>
    <cfRule type="containsText" dxfId="859" priority="894" operator="containsText" text="قسم البحرية">
      <formula>NOT(ISERROR(SEARCH("قسم البحرية",L24)))</formula>
    </cfRule>
  </conditionalFormatting>
  <conditionalFormatting sqref="L24">
    <cfRule type="containsText" dxfId="858" priority="884" operator="containsText" text="قسم الهندسة الكهربائية والإلكترونية">
      <formula>NOT(ISERROR(SEARCH("قسم الهندسة الكهربائية والإلكترونية",L24)))</formula>
    </cfRule>
    <cfRule type="containsText" dxfId="857" priority="895" operator="containsText" text="قسم الهندسة الميكانيكية والصناعية">
      <formula>NOT(ISERROR(SEARCH("قسم الهندسة الميكانيكية والصناعية",L24)))</formula>
    </cfRule>
    <cfRule type="containsText" dxfId="856" priority="896" operator="containsText" text="قسم المدني">
      <formula>NOT(ISERROR(SEARCH("قسم المدني",L24)))</formula>
    </cfRule>
    <cfRule type="containsText" dxfId="855" priority="897" operator="containsText" text="قسم الهندسة النووية">
      <formula>NOT(ISERROR(SEARCH("قسم الهندسة النووية",L24)))</formula>
    </cfRule>
    <cfRule type="containsText" dxfId="854" priority="898" operator="containsText" text="قسم هندسة مواد ومعادن">
      <formula>NOT(ISERROR(SEARCH("قسم هندسة مواد ومعادن",L24)))</formula>
    </cfRule>
    <cfRule type="containsText" dxfId="853" priority="899" operator="containsText" text="قسم هندسة تعدين">
      <formula>NOT(ISERROR(SEARCH("قسم هندسة تعدين",L24)))</formula>
    </cfRule>
    <cfRule type="containsText" dxfId="852" priority="900" operator="containsText" text="قسم جيولوجيا">
      <formula>NOT(ISERROR(SEARCH("قسم جيولوجيا",L24)))</formula>
    </cfRule>
    <cfRule type="containsText" dxfId="851" priority="901" operator="containsText" text="قسم الهندسة الكيميائية">
      <formula>NOT(ISERROR(SEARCH("قسم الهندسة الكيميائية",L24)))</formula>
    </cfRule>
    <cfRule type="containsText" dxfId="850" priority="902" operator="containsText" text="قسم هندسة طيران">
      <formula>NOT(ISERROR(SEARCH("قسم هندسة طيران",L24)))</formula>
    </cfRule>
    <cfRule type="containsText" dxfId="849" priority="903" operator="containsText" text="قسم الهندسة البحرية">
      <formula>NOT(ISERROR(SEARCH("قسم الهندسة البحرية",L24)))</formula>
    </cfRule>
    <cfRule type="containsText" dxfId="848" priority="904" operator="containsText" text="قسم الهندسة النفطية">
      <formula>NOT(ISERROR(SEARCH("قسم الهندسة النفطية",L24)))</formula>
    </cfRule>
    <cfRule type="containsText" dxfId="847" priority="905" operator="containsText" text="قسم الهندسة المدنية">
      <formula>NOT(ISERROR(SEARCH("قسم الهندسة المدنية",L24)))</formula>
    </cfRule>
    <cfRule type="containsText" dxfId="846" priority="906" operator="containsText" text="قسم النووية">
      <formula>NOT(ISERROR(SEARCH("قسم النووية",L24)))</formula>
    </cfRule>
    <cfRule type="containsText" dxfId="845" priority="907" operator="containsText" text="قسم هندسة الحاسب الألي">
      <formula>NOT(ISERROR(SEARCH("قسم هندسة الحاسب الألي",L24)))</formula>
    </cfRule>
    <cfRule type="containsText" dxfId="844" priority="908" operator="containsText" text="قسم المواد و المعادن">
      <formula>NOT(ISERROR(SEARCH("قسم المواد و المعادن",L24)))</formula>
    </cfRule>
    <cfRule type="containsText" dxfId="843" priority="909" operator="containsText" text="قسم التعدين">
      <formula>NOT(ISERROR(SEARCH("قسم التعدين",L24)))</formula>
    </cfRule>
    <cfRule type="containsText" dxfId="842" priority="910" operator="containsText" text="قسم الهندسة الجيولوجية">
      <formula>NOT(ISERROR(SEARCH("قسم الهندسة الجيولوجية",L24)))</formula>
    </cfRule>
    <cfRule type="containsText" dxfId="841" priority="911" operator="containsText" text="قسم الطيران">
      <formula>NOT(ISERROR(SEARCH("قسم الطيران",L24)))</formula>
    </cfRule>
  </conditionalFormatting>
  <conditionalFormatting sqref="L24">
    <cfRule type="containsText" dxfId="840" priority="867" operator="containsText" text="قسم الهندسة الكهربائية والإلكترونية">
      <formula>NOT(ISERROR(SEARCH("قسم الهندسة الكهربائية والإلكترونية",L24)))</formula>
    </cfRule>
    <cfRule type="containsText" dxfId="839" priority="868" operator="containsText" text="قسم الهندسة الميكانيكية والصناعية">
      <formula>NOT(ISERROR(SEARCH("قسم الهندسة الميكانيكية والصناعية",L24)))</formula>
    </cfRule>
    <cfRule type="containsText" dxfId="838" priority="869" operator="containsText" text="قسم المدني">
      <formula>NOT(ISERROR(SEARCH("قسم المدني",L24)))</formula>
    </cfRule>
    <cfRule type="containsText" dxfId="837" priority="870" operator="containsText" text="قسم الهندسة النووية">
      <formula>NOT(ISERROR(SEARCH("قسم الهندسة النووية",L24)))</formula>
    </cfRule>
    <cfRule type="containsText" dxfId="836" priority="871" operator="containsText" text="قسم هندسة مواد ومعادن">
      <formula>NOT(ISERROR(SEARCH("قسم هندسة مواد ومعادن",L24)))</formula>
    </cfRule>
    <cfRule type="containsText" dxfId="835" priority="872" operator="containsText" text="قسم هندسة تعدين">
      <formula>NOT(ISERROR(SEARCH("قسم هندسة تعدين",L24)))</formula>
    </cfRule>
    <cfRule type="containsText" dxfId="834" priority="873" operator="containsText" text="قسم جيولوجيا">
      <formula>NOT(ISERROR(SEARCH("قسم جيولوجيا",L24)))</formula>
    </cfRule>
    <cfRule type="containsText" dxfId="833" priority="874" operator="containsText" text="قسم الهندسة الكيميائية">
      <formula>NOT(ISERROR(SEARCH("قسم الهندسة الكيميائية",L24)))</formula>
    </cfRule>
    <cfRule type="containsText" dxfId="832" priority="875" operator="containsText" text="قسم هندسة طيران">
      <formula>NOT(ISERROR(SEARCH("قسم هندسة طيران",L24)))</formula>
    </cfRule>
    <cfRule type="containsText" dxfId="831" priority="876" operator="containsText" text="قسم الهندسة البحرية">
      <formula>NOT(ISERROR(SEARCH("قسم الهندسة البحرية",L24)))</formula>
    </cfRule>
    <cfRule type="containsText" dxfId="830" priority="877" operator="containsText" text="قسم الهندسة النفطية">
      <formula>NOT(ISERROR(SEARCH("قسم الهندسة النفطية",L24)))</formula>
    </cfRule>
    <cfRule type="containsText" dxfId="829" priority="878" operator="containsText" text="قسم الهندسة المدنية">
      <formula>NOT(ISERROR(SEARCH("قسم الهندسة المدنية",L24)))</formula>
    </cfRule>
    <cfRule type="containsText" dxfId="828" priority="879" operator="containsText" text="قسم النووية">
      <formula>NOT(ISERROR(SEARCH("قسم النووية",L24)))</formula>
    </cfRule>
    <cfRule type="containsText" dxfId="827" priority="880" operator="containsText" text="قسم هندسة الحاسب الألي">
      <formula>NOT(ISERROR(SEARCH("قسم هندسة الحاسب الألي",L24)))</formula>
    </cfRule>
    <cfRule type="containsText" dxfId="826" priority="881" operator="containsText" text="قسم المواد و المعادن">
      <formula>NOT(ISERROR(SEARCH("قسم المواد و المعادن",L24)))</formula>
    </cfRule>
    <cfRule type="containsText" dxfId="825" priority="882" operator="containsText" text="قسم التعدين">
      <formula>NOT(ISERROR(SEARCH("قسم التعدين",L24)))</formula>
    </cfRule>
    <cfRule type="containsText" dxfId="824" priority="883" operator="containsText" text="قسم الهندسة الجيولوجية">
      <formula>NOT(ISERROR(SEARCH("قسم الهندسة الجيولوجية",L24)))</formula>
    </cfRule>
  </conditionalFormatting>
  <conditionalFormatting sqref="J24">
    <cfRule type="containsText" dxfId="823" priority="849" operator="containsText" text="قسم الهندسة الكهربائية والإلكترونية">
      <formula>NOT(ISERROR(SEARCH("قسم الهندسة الكهربائية والإلكترونية",J24)))</formula>
    </cfRule>
    <cfRule type="containsText" dxfId="822" priority="850" operator="containsText" text="قسم الهندسة الميكانيكية والصناعية">
      <formula>NOT(ISERROR(SEARCH("قسم الهندسة الميكانيكية والصناعية",J24)))</formula>
    </cfRule>
    <cfRule type="containsText" dxfId="821" priority="851" operator="containsText" text="قسم المدني">
      <formula>NOT(ISERROR(SEARCH("قسم المدني",J24)))</formula>
    </cfRule>
    <cfRule type="containsText" dxfId="820" priority="852" operator="containsText" text="قسم الهندسة النووية">
      <formula>NOT(ISERROR(SEARCH("قسم الهندسة النووية",J24)))</formula>
    </cfRule>
    <cfRule type="containsText" dxfId="819" priority="853" operator="containsText" text="قسم هندسة مواد ومعادن">
      <formula>NOT(ISERROR(SEARCH("قسم هندسة مواد ومعادن",J24)))</formula>
    </cfRule>
    <cfRule type="containsText" dxfId="818" priority="854" operator="containsText" text="قسم هندسة تعدين">
      <formula>NOT(ISERROR(SEARCH("قسم هندسة تعدين",J24)))</formula>
    </cfRule>
    <cfRule type="containsText" dxfId="817" priority="855" operator="containsText" text="قسم جيولوجيا">
      <formula>NOT(ISERROR(SEARCH("قسم جيولوجيا",J24)))</formula>
    </cfRule>
    <cfRule type="containsText" dxfId="816" priority="856" operator="containsText" text="قسم الهندسة الكيميائية">
      <formula>NOT(ISERROR(SEARCH("قسم الهندسة الكيميائية",J24)))</formula>
    </cfRule>
    <cfRule type="containsText" dxfId="815" priority="857" operator="containsText" text="قسم هندسة طيران">
      <formula>NOT(ISERROR(SEARCH("قسم هندسة طيران",J24)))</formula>
    </cfRule>
    <cfRule type="containsText" dxfId="814" priority="858" operator="containsText" text="قسم الهندسة البحرية">
      <formula>NOT(ISERROR(SEARCH("قسم الهندسة البحرية",J24)))</formula>
    </cfRule>
    <cfRule type="containsText" dxfId="813" priority="859" operator="containsText" text="قسم الهندسة النفطية">
      <formula>NOT(ISERROR(SEARCH("قسم الهندسة النفطية",J24)))</formula>
    </cfRule>
    <cfRule type="containsText" dxfId="812" priority="860" operator="containsText" text="قسم الهندسة المدنية">
      <formula>NOT(ISERROR(SEARCH("قسم الهندسة المدنية",J24)))</formula>
    </cfRule>
    <cfRule type="containsText" dxfId="811" priority="861" operator="containsText" text="قسم النووية">
      <formula>NOT(ISERROR(SEARCH("قسم النووية",J24)))</formula>
    </cfRule>
    <cfRule type="containsText" dxfId="810" priority="862" operator="containsText" text="قسم هندسة الحاسب الألي">
      <formula>NOT(ISERROR(SEARCH("قسم هندسة الحاسب الألي",J24)))</formula>
    </cfRule>
    <cfRule type="containsText" dxfId="809" priority="863" operator="containsText" text="قسم المواد و المعادن">
      <formula>NOT(ISERROR(SEARCH("قسم المواد و المعادن",J24)))</formula>
    </cfRule>
    <cfRule type="containsText" dxfId="808" priority="864" operator="containsText" text="قسم التعدين">
      <formula>NOT(ISERROR(SEARCH("قسم التعدين",J24)))</formula>
    </cfRule>
    <cfRule type="containsText" dxfId="807" priority="865" operator="containsText" text="قسم الهندسة الجيولوجية">
      <formula>NOT(ISERROR(SEARCH("قسم الهندسة الجيولوجية",J24)))</formula>
    </cfRule>
    <cfRule type="containsText" dxfId="806" priority="866" operator="containsText" text="قسم الطيران">
      <formula>NOT(ISERROR(SEARCH("قسم الطيران",J24)))</formula>
    </cfRule>
  </conditionalFormatting>
  <conditionalFormatting sqref="J24">
    <cfRule type="containsText" dxfId="805" priority="832" operator="containsText" text="قسم الهندسة الكهربائية والإلكترونية">
      <formula>NOT(ISERROR(SEARCH("قسم الهندسة الكهربائية والإلكترونية",J24)))</formula>
    </cfRule>
    <cfRule type="containsText" dxfId="804" priority="833" operator="containsText" text="قسم الهندسة الميكانيكية والصناعية">
      <formula>NOT(ISERROR(SEARCH("قسم الهندسة الميكانيكية والصناعية",J24)))</formula>
    </cfRule>
    <cfRule type="containsText" dxfId="803" priority="834" operator="containsText" text="قسم المدني">
      <formula>NOT(ISERROR(SEARCH("قسم المدني",J24)))</formula>
    </cfRule>
    <cfRule type="containsText" dxfId="802" priority="835" operator="containsText" text="قسم الهندسة النووية">
      <formula>NOT(ISERROR(SEARCH("قسم الهندسة النووية",J24)))</formula>
    </cfRule>
    <cfRule type="containsText" dxfId="801" priority="836" operator="containsText" text="قسم هندسة مواد ومعادن">
      <formula>NOT(ISERROR(SEARCH("قسم هندسة مواد ومعادن",J24)))</formula>
    </cfRule>
    <cfRule type="containsText" dxfId="800" priority="837" operator="containsText" text="قسم هندسة تعدين">
      <formula>NOT(ISERROR(SEARCH("قسم هندسة تعدين",J24)))</formula>
    </cfRule>
    <cfRule type="containsText" dxfId="799" priority="838" operator="containsText" text="قسم جيولوجيا">
      <formula>NOT(ISERROR(SEARCH("قسم جيولوجيا",J24)))</formula>
    </cfRule>
    <cfRule type="containsText" dxfId="798" priority="839" operator="containsText" text="قسم الهندسة الكيميائية">
      <formula>NOT(ISERROR(SEARCH("قسم الهندسة الكيميائية",J24)))</formula>
    </cfRule>
    <cfRule type="containsText" dxfId="797" priority="840" operator="containsText" text="قسم هندسة طيران">
      <formula>NOT(ISERROR(SEARCH("قسم هندسة طيران",J24)))</formula>
    </cfRule>
    <cfRule type="containsText" dxfId="796" priority="841" operator="containsText" text="قسم الهندسة البحرية">
      <formula>NOT(ISERROR(SEARCH("قسم الهندسة البحرية",J24)))</formula>
    </cfRule>
    <cfRule type="containsText" dxfId="795" priority="842" operator="containsText" text="قسم الهندسة النفطية">
      <formula>NOT(ISERROR(SEARCH("قسم الهندسة النفطية",J24)))</formula>
    </cfRule>
    <cfRule type="containsText" dxfId="794" priority="843" operator="containsText" text="قسم الهندسة المدنية">
      <formula>NOT(ISERROR(SEARCH("قسم الهندسة المدنية",J24)))</formula>
    </cfRule>
    <cfRule type="containsText" dxfId="793" priority="844" operator="containsText" text="قسم النووية">
      <formula>NOT(ISERROR(SEARCH("قسم النووية",J24)))</formula>
    </cfRule>
    <cfRule type="containsText" dxfId="792" priority="845" operator="containsText" text="قسم هندسة الحاسب الألي">
      <formula>NOT(ISERROR(SEARCH("قسم هندسة الحاسب الألي",J24)))</formula>
    </cfRule>
    <cfRule type="containsText" dxfId="791" priority="846" operator="containsText" text="قسم المواد و المعادن">
      <formula>NOT(ISERROR(SEARCH("قسم المواد و المعادن",J24)))</formula>
    </cfRule>
    <cfRule type="containsText" dxfId="790" priority="847" operator="containsText" text="قسم التعدين">
      <formula>NOT(ISERROR(SEARCH("قسم التعدين",J24)))</formula>
    </cfRule>
    <cfRule type="containsText" dxfId="789" priority="848" operator="containsText" text="قسم الهندسة الجيولوجية">
      <formula>NOT(ISERROR(SEARCH("قسم الهندسة الجيولوجية",J24)))</formula>
    </cfRule>
  </conditionalFormatting>
  <conditionalFormatting sqref="K24">
    <cfRule type="containsText" dxfId="788" priority="802" operator="containsText" text="قسم الميكانيكا">
      <formula>NOT(ISERROR(SEARCH("قسم الميكانيكا",K24)))</formula>
    </cfRule>
    <cfRule type="containsText" dxfId="787" priority="803" operator="containsText" text="قسم المدني">
      <formula>NOT(ISERROR(SEARCH("قسم المدني",K24)))</formula>
    </cfRule>
    <cfRule type="containsText" dxfId="786" priority="804" operator="containsText" text="قسم النووية">
      <formula>NOT(ISERROR(SEARCH("قسم النووية",K24)))</formula>
    </cfRule>
    <cfRule type="containsText" dxfId="785" priority="805" operator="containsText" text="قسم الحاسب">
      <formula>NOT(ISERROR(SEARCH("قسم الحاسب",K24)))</formula>
    </cfRule>
    <cfRule type="containsText" dxfId="784" priority="806" operator="containsText" text="قسم المواد و المعادن">
      <formula>NOT(ISERROR(SEARCH("قسم المواد و المعادن",K24)))</formula>
    </cfRule>
    <cfRule type="containsText" dxfId="783" priority="807" operator="containsText" text="قسم التعدين">
      <formula>NOT(ISERROR(SEARCH("قسم التعدين",K24)))</formula>
    </cfRule>
    <cfRule type="containsText" dxfId="782" priority="808" operator="containsText" text="قسم جيولوجيا">
      <formula>NOT(ISERROR(SEARCH("قسم جيولوجيا",K24)))</formula>
    </cfRule>
    <cfRule type="containsText" dxfId="781" priority="809" operator="containsText" text="قسم الكهربائية">
      <formula>NOT(ISERROR(SEARCH("قسم الكهربائية",K24)))</formula>
    </cfRule>
    <cfRule type="containsText" dxfId="780" priority="810" operator="containsText" text="قسم الكيميائية">
      <formula>NOT(ISERROR(SEARCH("قسم الكيميائية",K24)))</formula>
    </cfRule>
    <cfRule type="containsText" dxfId="779" priority="811" operator="containsText" text="قسم الطيران">
      <formula>NOT(ISERROR(SEARCH("قسم الطيران",K24)))</formula>
    </cfRule>
    <cfRule type="containsText" dxfId="778" priority="812" operator="containsText" text="قسم البحرية">
      <formula>NOT(ISERROR(SEARCH("قسم البحرية",K24)))</formula>
    </cfRule>
    <cfRule type="containsText" dxfId="777" priority="813" operator="containsText" text="قسم النفط">
      <formula>NOT(ISERROR(SEARCH("قسم النفط",K24)))</formula>
    </cfRule>
  </conditionalFormatting>
  <conditionalFormatting sqref="K24">
    <cfRule type="containsText" dxfId="776" priority="814" operator="containsText" text="قسم الهندسة الكهربائية والإلكترونية">
      <formula>NOT(ISERROR(SEARCH("قسم الهندسة الكهربائية والإلكترونية",K24)))</formula>
    </cfRule>
    <cfRule type="containsText" dxfId="775" priority="815" operator="containsText" text="قسم الهندسة الميكانيكية والصناعية">
      <formula>NOT(ISERROR(SEARCH("قسم الهندسة الميكانيكية والصناعية",K24)))</formula>
    </cfRule>
    <cfRule type="containsText" dxfId="774" priority="816" operator="containsText" text="قسم المدني">
      <formula>NOT(ISERROR(SEARCH("قسم المدني",K24)))</formula>
    </cfRule>
    <cfRule type="containsText" dxfId="773" priority="817" operator="containsText" text="قسم الهندسة النووية">
      <formula>NOT(ISERROR(SEARCH("قسم الهندسة النووية",K24)))</formula>
    </cfRule>
    <cfRule type="containsText" dxfId="772" priority="818" operator="containsText" text="قسم هندسة مواد ومعادن">
      <formula>NOT(ISERROR(SEARCH("قسم هندسة مواد ومعادن",K24)))</formula>
    </cfRule>
    <cfRule type="containsText" dxfId="771" priority="819" operator="containsText" text="قسم هندسة تعدين">
      <formula>NOT(ISERROR(SEARCH("قسم هندسة تعدين",K24)))</formula>
    </cfRule>
    <cfRule type="containsText" dxfId="770" priority="820" operator="containsText" text="قسم جيولوجيا">
      <formula>NOT(ISERROR(SEARCH("قسم جيولوجيا",K24)))</formula>
    </cfRule>
    <cfRule type="containsText" dxfId="769" priority="821" operator="containsText" text="قسم الهندسة الكيميائية">
      <formula>NOT(ISERROR(SEARCH("قسم الهندسة الكيميائية",K24)))</formula>
    </cfRule>
    <cfRule type="containsText" dxfId="768" priority="822" operator="containsText" text="قسم هندسة طيران">
      <formula>NOT(ISERROR(SEARCH("قسم هندسة طيران",K24)))</formula>
    </cfRule>
    <cfRule type="containsText" dxfId="767" priority="823" operator="containsText" text="قسم الهندسة البحرية">
      <formula>NOT(ISERROR(SEARCH("قسم الهندسة البحرية",K24)))</formula>
    </cfRule>
    <cfRule type="containsText" dxfId="766" priority="824" operator="containsText" text="قسم الهندسة النفطية">
      <formula>NOT(ISERROR(SEARCH("قسم الهندسة النفطية",K24)))</formula>
    </cfRule>
    <cfRule type="containsText" dxfId="765" priority="825" operator="containsText" text="قسم الهندسة المدنية">
      <formula>NOT(ISERROR(SEARCH("قسم الهندسة المدنية",K24)))</formula>
    </cfRule>
    <cfRule type="containsText" dxfId="764" priority="826" operator="containsText" text="قسم النووية">
      <formula>NOT(ISERROR(SEARCH("قسم النووية",K24)))</formula>
    </cfRule>
    <cfRule type="containsText" dxfId="763" priority="827" operator="containsText" text="قسم هندسة الحاسب الألي">
      <formula>NOT(ISERROR(SEARCH("قسم هندسة الحاسب الألي",K24)))</formula>
    </cfRule>
    <cfRule type="containsText" dxfId="762" priority="828" operator="containsText" text="قسم المواد و المعادن">
      <formula>NOT(ISERROR(SEARCH("قسم المواد و المعادن",K24)))</formula>
    </cfRule>
    <cfRule type="containsText" dxfId="761" priority="829" operator="containsText" text="قسم التعدين">
      <formula>NOT(ISERROR(SEARCH("قسم التعدين",K24)))</formula>
    </cfRule>
    <cfRule type="containsText" dxfId="760" priority="830" operator="containsText" text="قسم الهندسة الجيولوجية">
      <formula>NOT(ISERROR(SEARCH("قسم الهندسة الجيولوجية",K24)))</formula>
    </cfRule>
    <cfRule type="containsText" dxfId="759" priority="831" operator="containsText" text="قسم الطيران">
      <formula>NOT(ISERROR(SEARCH("قسم الطيران",K24)))</formula>
    </cfRule>
  </conditionalFormatting>
  <conditionalFormatting sqref="K24">
    <cfRule type="containsText" dxfId="758" priority="785" operator="containsText" text="قسم الهندسة الكهربائية والإلكترونية">
      <formula>NOT(ISERROR(SEARCH("قسم الهندسة الكهربائية والإلكترونية",K24)))</formula>
    </cfRule>
    <cfRule type="containsText" dxfId="757" priority="786" operator="containsText" text="قسم الهندسة الميكانيكية والصناعية">
      <formula>NOT(ISERROR(SEARCH("قسم الهندسة الميكانيكية والصناعية",K24)))</formula>
    </cfRule>
    <cfRule type="containsText" dxfId="756" priority="787" operator="containsText" text="قسم المدني">
      <formula>NOT(ISERROR(SEARCH("قسم المدني",K24)))</formula>
    </cfRule>
    <cfRule type="containsText" dxfId="755" priority="788" operator="containsText" text="قسم الهندسة النووية">
      <formula>NOT(ISERROR(SEARCH("قسم الهندسة النووية",K24)))</formula>
    </cfRule>
    <cfRule type="containsText" dxfId="754" priority="789" operator="containsText" text="قسم هندسة مواد ومعادن">
      <formula>NOT(ISERROR(SEARCH("قسم هندسة مواد ومعادن",K24)))</formula>
    </cfRule>
    <cfRule type="containsText" dxfId="753" priority="790" operator="containsText" text="قسم هندسة تعدين">
      <formula>NOT(ISERROR(SEARCH("قسم هندسة تعدين",K24)))</formula>
    </cfRule>
    <cfRule type="containsText" dxfId="752" priority="791" operator="containsText" text="قسم جيولوجيا">
      <formula>NOT(ISERROR(SEARCH("قسم جيولوجيا",K24)))</formula>
    </cfRule>
    <cfRule type="containsText" dxfId="751" priority="792" operator="containsText" text="قسم الهندسة الكيميائية">
      <formula>NOT(ISERROR(SEARCH("قسم الهندسة الكيميائية",K24)))</formula>
    </cfRule>
    <cfRule type="containsText" dxfId="750" priority="793" operator="containsText" text="قسم هندسة طيران">
      <formula>NOT(ISERROR(SEARCH("قسم هندسة طيران",K24)))</formula>
    </cfRule>
    <cfRule type="containsText" dxfId="749" priority="794" operator="containsText" text="قسم الهندسة البحرية">
      <formula>NOT(ISERROR(SEARCH("قسم الهندسة البحرية",K24)))</formula>
    </cfRule>
    <cfRule type="containsText" dxfId="748" priority="795" operator="containsText" text="قسم الهندسة النفطية">
      <formula>NOT(ISERROR(SEARCH("قسم الهندسة النفطية",K24)))</formula>
    </cfRule>
    <cfRule type="containsText" dxfId="747" priority="796" operator="containsText" text="قسم الهندسة المدنية">
      <formula>NOT(ISERROR(SEARCH("قسم الهندسة المدنية",K24)))</formula>
    </cfRule>
    <cfRule type="containsText" dxfId="746" priority="797" operator="containsText" text="قسم النووية">
      <formula>NOT(ISERROR(SEARCH("قسم النووية",K24)))</formula>
    </cfRule>
    <cfRule type="containsText" dxfId="745" priority="798" operator="containsText" text="قسم هندسة الحاسب الألي">
      <formula>NOT(ISERROR(SEARCH("قسم هندسة الحاسب الألي",K24)))</formula>
    </cfRule>
    <cfRule type="containsText" dxfId="744" priority="799" operator="containsText" text="قسم المواد و المعادن">
      <formula>NOT(ISERROR(SEARCH("قسم المواد و المعادن",K24)))</formula>
    </cfRule>
    <cfRule type="containsText" dxfId="743" priority="800" operator="containsText" text="قسم التعدين">
      <formula>NOT(ISERROR(SEARCH("قسم التعدين",K24)))</formula>
    </cfRule>
    <cfRule type="containsText" dxfId="742" priority="801" operator="containsText" text="قسم الهندسة الجيولوجية">
      <formula>NOT(ISERROR(SEARCH("قسم الهندسة الجيولوجية",K24)))</formula>
    </cfRule>
  </conditionalFormatting>
  <conditionalFormatting sqref="L31">
    <cfRule type="containsText" dxfId="741" priority="756" operator="containsText" text="قسم الميكانيكا">
      <formula>NOT(ISERROR(SEARCH("قسم الميكانيكا",L31)))</formula>
    </cfRule>
    <cfRule type="containsText" dxfId="740" priority="757" operator="containsText" text="قسم المدني">
      <formula>NOT(ISERROR(SEARCH("قسم المدني",L31)))</formula>
    </cfRule>
    <cfRule type="containsText" dxfId="739" priority="758" operator="containsText" text="قسم النووية">
      <formula>NOT(ISERROR(SEARCH("قسم النووية",L31)))</formula>
    </cfRule>
    <cfRule type="containsText" dxfId="738" priority="759" operator="containsText" text="قسم الحاسب">
      <formula>NOT(ISERROR(SEARCH("قسم الحاسب",L31)))</formula>
    </cfRule>
    <cfRule type="containsText" dxfId="737" priority="760" operator="containsText" text="قسم المواد و المعادن">
      <formula>NOT(ISERROR(SEARCH("قسم المواد و المعادن",L31)))</formula>
    </cfRule>
    <cfRule type="containsText" dxfId="736" priority="761" operator="containsText" text="قسم التعدين">
      <formula>NOT(ISERROR(SEARCH("قسم التعدين",L31)))</formula>
    </cfRule>
    <cfRule type="containsText" dxfId="735" priority="762" operator="containsText" text="قسم جيولوجيا">
      <formula>NOT(ISERROR(SEARCH("قسم جيولوجيا",L31)))</formula>
    </cfRule>
    <cfRule type="containsText" dxfId="734" priority="763" operator="containsText" text="قسم الكهربائية">
      <formula>NOT(ISERROR(SEARCH("قسم الكهربائية",L31)))</formula>
    </cfRule>
    <cfRule type="containsText" dxfId="733" priority="764" operator="containsText" text="قسم الكيميائية">
      <formula>NOT(ISERROR(SEARCH("قسم الكيميائية",L31)))</formula>
    </cfRule>
    <cfRule type="containsText" dxfId="732" priority="765" operator="containsText" text="قسم الطيران">
      <formula>NOT(ISERROR(SEARCH("قسم الطيران",L31)))</formula>
    </cfRule>
    <cfRule type="containsText" dxfId="731" priority="766" operator="containsText" text="قسم البحرية">
      <formula>NOT(ISERROR(SEARCH("قسم البحرية",L31)))</formula>
    </cfRule>
    <cfRule type="containsText" dxfId="730" priority="767" operator="containsText" text="قسم النفط">
      <formula>NOT(ISERROR(SEARCH("قسم النفط",L31)))</formula>
    </cfRule>
  </conditionalFormatting>
  <conditionalFormatting sqref="L33">
    <cfRule type="containsText" dxfId="729" priority="744" operator="containsText" text="قسم الميكانيكا">
      <formula>NOT(ISERROR(SEARCH("قسم الميكانيكا",L33)))</formula>
    </cfRule>
    <cfRule type="containsText" dxfId="728" priority="745" operator="containsText" text="قسم المدني">
      <formula>NOT(ISERROR(SEARCH("قسم المدني",L33)))</formula>
    </cfRule>
    <cfRule type="containsText" dxfId="727" priority="746" operator="containsText" text="قسم النووية">
      <formula>NOT(ISERROR(SEARCH("قسم النووية",L33)))</formula>
    </cfRule>
    <cfRule type="containsText" dxfId="726" priority="747" operator="containsText" text="قسم الحاسب">
      <formula>NOT(ISERROR(SEARCH("قسم الحاسب",L33)))</formula>
    </cfRule>
    <cfRule type="containsText" dxfId="725" priority="748" operator="containsText" text="قسم المواد و المعادن">
      <formula>NOT(ISERROR(SEARCH("قسم المواد و المعادن",L33)))</formula>
    </cfRule>
    <cfRule type="containsText" dxfId="724" priority="749" operator="containsText" text="قسم التعدين">
      <formula>NOT(ISERROR(SEARCH("قسم التعدين",L33)))</formula>
    </cfRule>
    <cfRule type="containsText" dxfId="723" priority="750" operator="containsText" text="قسم جيولوجيا">
      <formula>NOT(ISERROR(SEARCH("قسم جيولوجيا",L33)))</formula>
    </cfRule>
    <cfRule type="containsText" dxfId="722" priority="751" operator="containsText" text="قسم الكهربائية">
      <formula>NOT(ISERROR(SEARCH("قسم الكهربائية",L33)))</formula>
    </cfRule>
    <cfRule type="containsText" dxfId="721" priority="752" operator="containsText" text="قسم الكيميائية">
      <formula>NOT(ISERROR(SEARCH("قسم الكيميائية",L33)))</formula>
    </cfRule>
    <cfRule type="containsText" dxfId="720" priority="753" operator="containsText" text="قسم الطيران">
      <formula>NOT(ISERROR(SEARCH("قسم الطيران",L33)))</formula>
    </cfRule>
    <cfRule type="containsText" dxfId="719" priority="754" operator="containsText" text="قسم البحرية">
      <formula>NOT(ISERROR(SEARCH("قسم البحرية",L33)))</formula>
    </cfRule>
    <cfRule type="containsText" dxfId="718" priority="755" operator="containsText" text="قسم النفط">
      <formula>NOT(ISERROR(SEARCH("قسم النفط",L33)))</formula>
    </cfRule>
  </conditionalFormatting>
  <conditionalFormatting sqref="L35">
    <cfRule type="containsText" dxfId="717" priority="732" operator="containsText" text="قسم الميكانيكا">
      <formula>NOT(ISERROR(SEARCH("قسم الميكانيكا",L35)))</formula>
    </cfRule>
    <cfRule type="containsText" dxfId="716" priority="733" operator="containsText" text="قسم المدني">
      <formula>NOT(ISERROR(SEARCH("قسم المدني",L35)))</formula>
    </cfRule>
    <cfRule type="containsText" dxfId="715" priority="734" operator="containsText" text="قسم النووية">
      <formula>NOT(ISERROR(SEARCH("قسم النووية",L35)))</formula>
    </cfRule>
    <cfRule type="containsText" dxfId="714" priority="735" operator="containsText" text="قسم الحاسب">
      <formula>NOT(ISERROR(SEARCH("قسم الحاسب",L35)))</formula>
    </cfRule>
    <cfRule type="containsText" dxfId="713" priority="736" operator="containsText" text="قسم المواد و المعادن">
      <formula>NOT(ISERROR(SEARCH("قسم المواد و المعادن",L35)))</formula>
    </cfRule>
    <cfRule type="containsText" dxfId="712" priority="737" operator="containsText" text="قسم التعدين">
      <formula>NOT(ISERROR(SEARCH("قسم التعدين",L35)))</formula>
    </cfRule>
    <cfRule type="containsText" dxfId="711" priority="738" operator="containsText" text="قسم جيولوجيا">
      <formula>NOT(ISERROR(SEARCH("قسم جيولوجيا",L35)))</formula>
    </cfRule>
    <cfRule type="containsText" dxfId="710" priority="739" operator="containsText" text="قسم الكهربائية">
      <formula>NOT(ISERROR(SEARCH("قسم الكهربائية",L35)))</formula>
    </cfRule>
    <cfRule type="containsText" dxfId="709" priority="740" operator="containsText" text="قسم الكيميائية">
      <formula>NOT(ISERROR(SEARCH("قسم الكيميائية",L35)))</formula>
    </cfRule>
    <cfRule type="containsText" dxfId="708" priority="741" operator="containsText" text="قسم الطيران">
      <formula>NOT(ISERROR(SEARCH("قسم الطيران",L35)))</formula>
    </cfRule>
    <cfRule type="containsText" dxfId="707" priority="742" operator="containsText" text="قسم البحرية">
      <formula>NOT(ISERROR(SEARCH("قسم البحرية",L35)))</formula>
    </cfRule>
    <cfRule type="containsText" dxfId="706" priority="743" operator="containsText" text="قسم النفط">
      <formula>NOT(ISERROR(SEARCH("قسم النفط",L35)))</formula>
    </cfRule>
  </conditionalFormatting>
  <conditionalFormatting sqref="L30">
    <cfRule type="containsText" dxfId="705" priority="720" operator="containsText" text="قسم الميكانيكا">
      <formula>NOT(ISERROR(SEARCH("قسم الميكانيكا",L30)))</formula>
    </cfRule>
    <cfRule type="containsText" dxfId="704" priority="721" operator="containsText" text="قسم المدني">
      <formula>NOT(ISERROR(SEARCH("قسم المدني",L30)))</formula>
    </cfRule>
    <cfRule type="containsText" dxfId="703" priority="722" operator="containsText" text="قسم النووية">
      <formula>NOT(ISERROR(SEARCH("قسم النووية",L30)))</formula>
    </cfRule>
    <cfRule type="containsText" dxfId="702" priority="723" operator="containsText" text="قسم الحاسب">
      <formula>NOT(ISERROR(SEARCH("قسم الحاسب",L30)))</formula>
    </cfRule>
    <cfRule type="containsText" dxfId="701" priority="724" operator="containsText" text="قسم المواد و المعادن">
      <formula>NOT(ISERROR(SEARCH("قسم المواد و المعادن",L30)))</formula>
    </cfRule>
    <cfRule type="containsText" dxfId="700" priority="725" operator="containsText" text="قسم التعدين">
      <formula>NOT(ISERROR(SEARCH("قسم التعدين",L30)))</formula>
    </cfRule>
    <cfRule type="containsText" dxfId="699" priority="726" operator="containsText" text="قسم جيولوجيا">
      <formula>NOT(ISERROR(SEARCH("قسم جيولوجيا",L30)))</formula>
    </cfRule>
    <cfRule type="containsText" dxfId="698" priority="727" operator="containsText" text="قسم الكهربائية">
      <formula>NOT(ISERROR(SEARCH("قسم الكهربائية",L30)))</formula>
    </cfRule>
    <cfRule type="containsText" dxfId="697" priority="728" operator="containsText" text="قسم الكيميائية">
      <formula>NOT(ISERROR(SEARCH("قسم الكيميائية",L30)))</formula>
    </cfRule>
    <cfRule type="containsText" dxfId="696" priority="729" operator="containsText" text="قسم الطيران">
      <formula>NOT(ISERROR(SEARCH("قسم الطيران",L30)))</formula>
    </cfRule>
    <cfRule type="containsText" dxfId="695" priority="730" operator="containsText" text="قسم البحرية">
      <formula>NOT(ISERROR(SEARCH("قسم البحرية",L30)))</formula>
    </cfRule>
    <cfRule type="containsText" dxfId="694" priority="731" operator="containsText" text="قسم النفط">
      <formula>NOT(ISERROR(SEARCH("قسم النفط",L30)))</formula>
    </cfRule>
  </conditionalFormatting>
  <conditionalFormatting sqref="L34">
    <cfRule type="containsText" dxfId="693" priority="708" operator="containsText" text="قسم الميكانيكا">
      <formula>NOT(ISERROR(SEARCH("قسم الميكانيكا",L34)))</formula>
    </cfRule>
    <cfRule type="containsText" dxfId="692" priority="709" operator="containsText" text="قسم المدني">
      <formula>NOT(ISERROR(SEARCH("قسم المدني",L34)))</formula>
    </cfRule>
    <cfRule type="containsText" dxfId="691" priority="710" operator="containsText" text="قسم النووية">
      <formula>NOT(ISERROR(SEARCH("قسم النووية",L34)))</formula>
    </cfRule>
    <cfRule type="containsText" dxfId="690" priority="711" operator="containsText" text="قسم الحاسب">
      <formula>NOT(ISERROR(SEARCH("قسم الحاسب",L34)))</formula>
    </cfRule>
    <cfRule type="containsText" dxfId="689" priority="712" operator="containsText" text="قسم المواد و المعادن">
      <formula>NOT(ISERROR(SEARCH("قسم المواد و المعادن",L34)))</formula>
    </cfRule>
    <cfRule type="containsText" dxfId="688" priority="713" operator="containsText" text="قسم التعدين">
      <formula>NOT(ISERROR(SEARCH("قسم التعدين",L34)))</formula>
    </cfRule>
    <cfRule type="containsText" dxfId="687" priority="714" operator="containsText" text="قسم جيولوجيا">
      <formula>NOT(ISERROR(SEARCH("قسم جيولوجيا",L34)))</formula>
    </cfRule>
    <cfRule type="containsText" dxfId="686" priority="715" operator="containsText" text="قسم الكهربائية">
      <formula>NOT(ISERROR(SEARCH("قسم الكهربائية",L34)))</formula>
    </cfRule>
    <cfRule type="containsText" dxfId="685" priority="716" operator="containsText" text="قسم الكيميائية">
      <formula>NOT(ISERROR(SEARCH("قسم الكيميائية",L34)))</formula>
    </cfRule>
    <cfRule type="containsText" dxfId="684" priority="717" operator="containsText" text="قسم الطيران">
      <formula>NOT(ISERROR(SEARCH("قسم الطيران",L34)))</formula>
    </cfRule>
    <cfRule type="containsText" dxfId="683" priority="718" operator="containsText" text="قسم البحرية">
      <formula>NOT(ISERROR(SEARCH("قسم البحرية",L34)))</formula>
    </cfRule>
    <cfRule type="containsText" dxfId="682" priority="719" operator="containsText" text="قسم النفط">
      <formula>NOT(ISERROR(SEARCH("قسم النفط",L34)))</formula>
    </cfRule>
  </conditionalFormatting>
  <conditionalFormatting sqref="K30">
    <cfRule type="containsText" dxfId="681" priority="696" operator="containsText" text="قسم الميكانيكا">
      <formula>NOT(ISERROR(SEARCH("قسم الميكانيكا",K30)))</formula>
    </cfRule>
    <cfRule type="containsText" dxfId="680" priority="697" operator="containsText" text="قسم المدني">
      <formula>NOT(ISERROR(SEARCH("قسم المدني",K30)))</formula>
    </cfRule>
    <cfRule type="containsText" dxfId="679" priority="698" operator="containsText" text="قسم النووية">
      <formula>NOT(ISERROR(SEARCH("قسم النووية",K30)))</formula>
    </cfRule>
    <cfRule type="containsText" dxfId="678" priority="699" operator="containsText" text="قسم الحاسب">
      <formula>NOT(ISERROR(SEARCH("قسم الحاسب",K30)))</formula>
    </cfRule>
    <cfRule type="containsText" dxfId="677" priority="700" operator="containsText" text="قسم المواد و المعادن">
      <formula>NOT(ISERROR(SEARCH("قسم المواد و المعادن",K30)))</formula>
    </cfRule>
    <cfRule type="containsText" dxfId="676" priority="701" operator="containsText" text="قسم التعدين">
      <formula>NOT(ISERROR(SEARCH("قسم التعدين",K30)))</formula>
    </cfRule>
    <cfRule type="containsText" dxfId="675" priority="702" operator="containsText" text="قسم جيولوجيا">
      <formula>NOT(ISERROR(SEARCH("قسم جيولوجيا",K30)))</formula>
    </cfRule>
    <cfRule type="containsText" dxfId="674" priority="703" operator="containsText" text="قسم الكهربائية">
      <formula>NOT(ISERROR(SEARCH("قسم الكهربائية",K30)))</formula>
    </cfRule>
    <cfRule type="containsText" dxfId="673" priority="704" operator="containsText" text="قسم الكيميائية">
      <formula>NOT(ISERROR(SEARCH("قسم الكيميائية",K30)))</formula>
    </cfRule>
    <cfRule type="containsText" dxfId="672" priority="705" operator="containsText" text="قسم الطيران">
      <formula>NOT(ISERROR(SEARCH("قسم الطيران",K30)))</formula>
    </cfRule>
    <cfRule type="containsText" dxfId="671" priority="706" operator="containsText" text="قسم البحرية">
      <formula>NOT(ISERROR(SEARCH("قسم البحرية",K30)))</formula>
    </cfRule>
    <cfRule type="containsText" dxfId="670" priority="707" operator="containsText" text="قسم النفط">
      <formula>NOT(ISERROR(SEARCH("قسم النفط",K30)))</formula>
    </cfRule>
  </conditionalFormatting>
  <conditionalFormatting sqref="K31">
    <cfRule type="containsText" dxfId="669" priority="684" operator="containsText" text="قسم الميكانيكا">
      <formula>NOT(ISERROR(SEARCH("قسم الميكانيكا",K31)))</formula>
    </cfRule>
    <cfRule type="containsText" dxfId="668" priority="685" operator="containsText" text="قسم المدني">
      <formula>NOT(ISERROR(SEARCH("قسم المدني",K31)))</formula>
    </cfRule>
    <cfRule type="containsText" dxfId="667" priority="686" operator="containsText" text="قسم النووية">
      <formula>NOT(ISERROR(SEARCH("قسم النووية",K31)))</formula>
    </cfRule>
    <cfRule type="containsText" dxfId="666" priority="687" operator="containsText" text="قسم الحاسب">
      <formula>NOT(ISERROR(SEARCH("قسم الحاسب",K31)))</formula>
    </cfRule>
    <cfRule type="containsText" dxfId="665" priority="688" operator="containsText" text="قسم المواد و المعادن">
      <formula>NOT(ISERROR(SEARCH("قسم المواد و المعادن",K31)))</formula>
    </cfRule>
    <cfRule type="containsText" dxfId="664" priority="689" operator="containsText" text="قسم التعدين">
      <formula>NOT(ISERROR(SEARCH("قسم التعدين",K31)))</formula>
    </cfRule>
    <cfRule type="containsText" dxfId="663" priority="690" operator="containsText" text="قسم جيولوجيا">
      <formula>NOT(ISERROR(SEARCH("قسم جيولوجيا",K31)))</formula>
    </cfRule>
    <cfRule type="containsText" dxfId="662" priority="691" operator="containsText" text="قسم الكهربائية">
      <formula>NOT(ISERROR(SEARCH("قسم الكهربائية",K31)))</formula>
    </cfRule>
    <cfRule type="containsText" dxfId="661" priority="692" operator="containsText" text="قسم الكيميائية">
      <formula>NOT(ISERROR(SEARCH("قسم الكيميائية",K31)))</formula>
    </cfRule>
    <cfRule type="containsText" dxfId="660" priority="693" operator="containsText" text="قسم الطيران">
      <formula>NOT(ISERROR(SEARCH("قسم الطيران",K31)))</formula>
    </cfRule>
    <cfRule type="containsText" dxfId="659" priority="694" operator="containsText" text="قسم البحرية">
      <formula>NOT(ISERROR(SEARCH("قسم البحرية",K31)))</formula>
    </cfRule>
    <cfRule type="containsText" dxfId="658" priority="695" operator="containsText" text="قسم النفط">
      <formula>NOT(ISERROR(SEARCH("قسم النفط",K31)))</formula>
    </cfRule>
  </conditionalFormatting>
  <conditionalFormatting sqref="K33">
    <cfRule type="containsText" dxfId="657" priority="672" operator="containsText" text="قسم الميكانيكا">
      <formula>NOT(ISERROR(SEARCH("قسم الميكانيكا",K33)))</formula>
    </cfRule>
    <cfRule type="containsText" dxfId="656" priority="673" operator="containsText" text="قسم المدني">
      <formula>NOT(ISERROR(SEARCH("قسم المدني",K33)))</formula>
    </cfRule>
    <cfRule type="containsText" dxfId="655" priority="674" operator="containsText" text="قسم النووية">
      <formula>NOT(ISERROR(SEARCH("قسم النووية",K33)))</formula>
    </cfRule>
    <cfRule type="containsText" dxfId="654" priority="675" operator="containsText" text="قسم الحاسب">
      <formula>NOT(ISERROR(SEARCH("قسم الحاسب",K33)))</formula>
    </cfRule>
    <cfRule type="containsText" dxfId="653" priority="676" operator="containsText" text="قسم المواد و المعادن">
      <formula>NOT(ISERROR(SEARCH("قسم المواد و المعادن",K33)))</formula>
    </cfRule>
    <cfRule type="containsText" dxfId="652" priority="677" operator="containsText" text="قسم التعدين">
      <formula>NOT(ISERROR(SEARCH("قسم التعدين",K33)))</formula>
    </cfRule>
    <cfRule type="containsText" dxfId="651" priority="678" operator="containsText" text="قسم جيولوجيا">
      <formula>NOT(ISERROR(SEARCH("قسم جيولوجيا",K33)))</formula>
    </cfRule>
    <cfRule type="containsText" dxfId="650" priority="679" operator="containsText" text="قسم الكهربائية">
      <formula>NOT(ISERROR(SEARCH("قسم الكهربائية",K33)))</formula>
    </cfRule>
    <cfRule type="containsText" dxfId="649" priority="680" operator="containsText" text="قسم الكيميائية">
      <formula>NOT(ISERROR(SEARCH("قسم الكيميائية",K33)))</formula>
    </cfRule>
    <cfRule type="containsText" dxfId="648" priority="681" operator="containsText" text="قسم الطيران">
      <formula>NOT(ISERROR(SEARCH("قسم الطيران",K33)))</formula>
    </cfRule>
    <cfRule type="containsText" dxfId="647" priority="682" operator="containsText" text="قسم البحرية">
      <formula>NOT(ISERROR(SEARCH("قسم البحرية",K33)))</formula>
    </cfRule>
    <cfRule type="containsText" dxfId="646" priority="683" operator="containsText" text="قسم النفط">
      <formula>NOT(ISERROR(SEARCH("قسم النفط",K33)))</formula>
    </cfRule>
  </conditionalFormatting>
  <conditionalFormatting sqref="K34">
    <cfRule type="containsText" dxfId="645" priority="660" operator="containsText" text="قسم الميكانيكا">
      <formula>NOT(ISERROR(SEARCH("قسم الميكانيكا",K34)))</formula>
    </cfRule>
    <cfRule type="containsText" dxfId="644" priority="661" operator="containsText" text="قسم المدني">
      <formula>NOT(ISERROR(SEARCH("قسم المدني",K34)))</formula>
    </cfRule>
    <cfRule type="containsText" dxfId="643" priority="662" operator="containsText" text="قسم النووية">
      <formula>NOT(ISERROR(SEARCH("قسم النووية",K34)))</formula>
    </cfRule>
    <cfRule type="containsText" dxfId="642" priority="663" operator="containsText" text="قسم الحاسب">
      <formula>NOT(ISERROR(SEARCH("قسم الحاسب",K34)))</formula>
    </cfRule>
    <cfRule type="containsText" dxfId="641" priority="664" operator="containsText" text="قسم المواد و المعادن">
      <formula>NOT(ISERROR(SEARCH("قسم المواد و المعادن",K34)))</formula>
    </cfRule>
    <cfRule type="containsText" dxfId="640" priority="665" operator="containsText" text="قسم التعدين">
      <formula>NOT(ISERROR(SEARCH("قسم التعدين",K34)))</formula>
    </cfRule>
    <cfRule type="containsText" dxfId="639" priority="666" operator="containsText" text="قسم جيولوجيا">
      <formula>NOT(ISERROR(SEARCH("قسم جيولوجيا",K34)))</formula>
    </cfRule>
    <cfRule type="containsText" dxfId="638" priority="667" operator="containsText" text="قسم الكهربائية">
      <formula>NOT(ISERROR(SEARCH("قسم الكهربائية",K34)))</formula>
    </cfRule>
    <cfRule type="containsText" dxfId="637" priority="668" operator="containsText" text="قسم الكيميائية">
      <formula>NOT(ISERROR(SEARCH("قسم الكيميائية",K34)))</formula>
    </cfRule>
    <cfRule type="containsText" dxfId="636" priority="669" operator="containsText" text="قسم الطيران">
      <formula>NOT(ISERROR(SEARCH("قسم الطيران",K34)))</formula>
    </cfRule>
    <cfRule type="containsText" dxfId="635" priority="670" operator="containsText" text="قسم البحرية">
      <formula>NOT(ISERROR(SEARCH("قسم البحرية",K34)))</formula>
    </cfRule>
    <cfRule type="containsText" dxfId="634" priority="671" operator="containsText" text="قسم النفط">
      <formula>NOT(ISERROR(SEARCH("قسم النفط",K34)))</formula>
    </cfRule>
  </conditionalFormatting>
  <conditionalFormatting sqref="K35">
    <cfRule type="containsText" dxfId="633" priority="648" operator="containsText" text="قسم الميكانيكا">
      <formula>NOT(ISERROR(SEARCH("قسم الميكانيكا",K35)))</formula>
    </cfRule>
    <cfRule type="containsText" dxfId="632" priority="649" operator="containsText" text="قسم المدني">
      <formula>NOT(ISERROR(SEARCH("قسم المدني",K35)))</formula>
    </cfRule>
    <cfRule type="containsText" dxfId="631" priority="650" operator="containsText" text="قسم النووية">
      <formula>NOT(ISERROR(SEARCH("قسم النووية",K35)))</formula>
    </cfRule>
    <cfRule type="containsText" dxfId="630" priority="651" operator="containsText" text="قسم الحاسب">
      <formula>NOT(ISERROR(SEARCH("قسم الحاسب",K35)))</formula>
    </cfRule>
    <cfRule type="containsText" dxfId="629" priority="652" operator="containsText" text="قسم المواد و المعادن">
      <formula>NOT(ISERROR(SEARCH("قسم المواد و المعادن",K35)))</formula>
    </cfRule>
    <cfRule type="containsText" dxfId="628" priority="653" operator="containsText" text="قسم التعدين">
      <formula>NOT(ISERROR(SEARCH("قسم التعدين",K35)))</formula>
    </cfRule>
    <cfRule type="containsText" dxfId="627" priority="654" operator="containsText" text="قسم جيولوجيا">
      <formula>NOT(ISERROR(SEARCH("قسم جيولوجيا",K35)))</formula>
    </cfRule>
    <cfRule type="containsText" dxfId="626" priority="655" operator="containsText" text="قسم الكهربائية">
      <formula>NOT(ISERROR(SEARCH("قسم الكهربائية",K35)))</formula>
    </cfRule>
    <cfRule type="containsText" dxfId="625" priority="656" operator="containsText" text="قسم الكيميائية">
      <formula>NOT(ISERROR(SEARCH("قسم الكيميائية",K35)))</formula>
    </cfRule>
    <cfRule type="containsText" dxfId="624" priority="657" operator="containsText" text="قسم الطيران">
      <formula>NOT(ISERROR(SEARCH("قسم الطيران",K35)))</formula>
    </cfRule>
    <cfRule type="containsText" dxfId="623" priority="658" operator="containsText" text="قسم البحرية">
      <formula>NOT(ISERROR(SEARCH("قسم البحرية",K35)))</formula>
    </cfRule>
    <cfRule type="containsText" dxfId="622" priority="659" operator="containsText" text="قسم النفط">
      <formula>NOT(ISERROR(SEARCH("قسم النفط",K35)))</formula>
    </cfRule>
  </conditionalFormatting>
  <conditionalFormatting sqref="J30">
    <cfRule type="containsText" dxfId="621" priority="636" operator="containsText" text="قسم الميكانيكا">
      <formula>NOT(ISERROR(SEARCH("قسم الميكانيكا",J30)))</formula>
    </cfRule>
    <cfRule type="containsText" dxfId="620" priority="637" operator="containsText" text="قسم المدني">
      <formula>NOT(ISERROR(SEARCH("قسم المدني",J30)))</formula>
    </cfRule>
    <cfRule type="containsText" dxfId="619" priority="638" operator="containsText" text="قسم النووية">
      <formula>NOT(ISERROR(SEARCH("قسم النووية",J30)))</formula>
    </cfRule>
    <cfRule type="containsText" dxfId="618" priority="639" operator="containsText" text="قسم الحاسب">
      <formula>NOT(ISERROR(SEARCH("قسم الحاسب",J30)))</formula>
    </cfRule>
    <cfRule type="containsText" dxfId="617" priority="640" operator="containsText" text="قسم المواد و المعادن">
      <formula>NOT(ISERROR(SEARCH("قسم المواد و المعادن",J30)))</formula>
    </cfRule>
    <cfRule type="containsText" dxfId="616" priority="641" operator="containsText" text="قسم التعدين">
      <formula>NOT(ISERROR(SEARCH("قسم التعدين",J30)))</formula>
    </cfRule>
    <cfRule type="containsText" dxfId="615" priority="642" operator="containsText" text="قسم جيولوجيا">
      <formula>NOT(ISERROR(SEARCH("قسم جيولوجيا",J30)))</formula>
    </cfRule>
    <cfRule type="containsText" dxfId="614" priority="643" operator="containsText" text="قسم الكهربائية">
      <formula>NOT(ISERROR(SEARCH("قسم الكهربائية",J30)))</formula>
    </cfRule>
    <cfRule type="containsText" dxfId="613" priority="644" operator="containsText" text="قسم الكيميائية">
      <formula>NOT(ISERROR(SEARCH("قسم الكيميائية",J30)))</formula>
    </cfRule>
    <cfRule type="containsText" dxfId="612" priority="645" operator="containsText" text="قسم الطيران">
      <formula>NOT(ISERROR(SEARCH("قسم الطيران",J30)))</formula>
    </cfRule>
    <cfRule type="containsText" dxfId="611" priority="646" operator="containsText" text="قسم البحرية">
      <formula>NOT(ISERROR(SEARCH("قسم البحرية",J30)))</formula>
    </cfRule>
    <cfRule type="containsText" dxfId="610" priority="647" operator="containsText" text="قسم النفط">
      <formula>NOT(ISERROR(SEARCH("قسم النفط",J30)))</formula>
    </cfRule>
  </conditionalFormatting>
  <conditionalFormatting sqref="J31">
    <cfRule type="containsText" dxfId="609" priority="624" operator="containsText" text="قسم الميكانيكا">
      <formula>NOT(ISERROR(SEARCH("قسم الميكانيكا",J31)))</formula>
    </cfRule>
    <cfRule type="containsText" dxfId="608" priority="625" operator="containsText" text="قسم المدني">
      <formula>NOT(ISERROR(SEARCH("قسم المدني",J31)))</formula>
    </cfRule>
    <cfRule type="containsText" dxfId="607" priority="626" operator="containsText" text="قسم النووية">
      <formula>NOT(ISERROR(SEARCH("قسم النووية",J31)))</formula>
    </cfRule>
    <cfRule type="containsText" dxfId="606" priority="627" operator="containsText" text="قسم الحاسب">
      <formula>NOT(ISERROR(SEARCH("قسم الحاسب",J31)))</formula>
    </cfRule>
    <cfRule type="containsText" dxfId="605" priority="628" operator="containsText" text="قسم المواد و المعادن">
      <formula>NOT(ISERROR(SEARCH("قسم المواد و المعادن",J31)))</formula>
    </cfRule>
    <cfRule type="containsText" dxfId="604" priority="629" operator="containsText" text="قسم التعدين">
      <formula>NOT(ISERROR(SEARCH("قسم التعدين",J31)))</formula>
    </cfRule>
    <cfRule type="containsText" dxfId="603" priority="630" operator="containsText" text="قسم جيولوجيا">
      <formula>NOT(ISERROR(SEARCH("قسم جيولوجيا",J31)))</formula>
    </cfRule>
    <cfRule type="containsText" dxfId="602" priority="631" operator="containsText" text="قسم الكهربائية">
      <formula>NOT(ISERROR(SEARCH("قسم الكهربائية",J31)))</formula>
    </cfRule>
    <cfRule type="containsText" dxfId="601" priority="632" operator="containsText" text="قسم الكيميائية">
      <formula>NOT(ISERROR(SEARCH("قسم الكيميائية",J31)))</formula>
    </cfRule>
    <cfRule type="containsText" dxfId="600" priority="633" operator="containsText" text="قسم الطيران">
      <formula>NOT(ISERROR(SEARCH("قسم الطيران",J31)))</formula>
    </cfRule>
    <cfRule type="containsText" dxfId="599" priority="634" operator="containsText" text="قسم البحرية">
      <formula>NOT(ISERROR(SEARCH("قسم البحرية",J31)))</formula>
    </cfRule>
    <cfRule type="containsText" dxfId="598" priority="635" operator="containsText" text="قسم النفط">
      <formula>NOT(ISERROR(SEARCH("قسم النفط",J31)))</formula>
    </cfRule>
  </conditionalFormatting>
  <conditionalFormatting sqref="J33">
    <cfRule type="containsText" dxfId="597" priority="612" operator="containsText" text="قسم الميكانيكا">
      <formula>NOT(ISERROR(SEARCH("قسم الميكانيكا",J33)))</formula>
    </cfRule>
    <cfRule type="containsText" dxfId="596" priority="613" operator="containsText" text="قسم المدني">
      <formula>NOT(ISERROR(SEARCH("قسم المدني",J33)))</formula>
    </cfRule>
    <cfRule type="containsText" dxfId="595" priority="614" operator="containsText" text="قسم النووية">
      <formula>NOT(ISERROR(SEARCH("قسم النووية",J33)))</formula>
    </cfRule>
    <cfRule type="containsText" dxfId="594" priority="615" operator="containsText" text="قسم الحاسب">
      <formula>NOT(ISERROR(SEARCH("قسم الحاسب",J33)))</formula>
    </cfRule>
    <cfRule type="containsText" dxfId="593" priority="616" operator="containsText" text="قسم المواد و المعادن">
      <formula>NOT(ISERROR(SEARCH("قسم المواد و المعادن",J33)))</formula>
    </cfRule>
    <cfRule type="containsText" dxfId="592" priority="617" operator="containsText" text="قسم التعدين">
      <formula>NOT(ISERROR(SEARCH("قسم التعدين",J33)))</formula>
    </cfRule>
    <cfRule type="containsText" dxfId="591" priority="618" operator="containsText" text="قسم جيولوجيا">
      <formula>NOT(ISERROR(SEARCH("قسم جيولوجيا",J33)))</formula>
    </cfRule>
    <cfRule type="containsText" dxfId="590" priority="619" operator="containsText" text="قسم الكهربائية">
      <formula>NOT(ISERROR(SEARCH("قسم الكهربائية",J33)))</formula>
    </cfRule>
    <cfRule type="containsText" dxfId="589" priority="620" operator="containsText" text="قسم الكيميائية">
      <formula>NOT(ISERROR(SEARCH("قسم الكيميائية",J33)))</formula>
    </cfRule>
    <cfRule type="containsText" dxfId="588" priority="621" operator="containsText" text="قسم الطيران">
      <formula>NOT(ISERROR(SEARCH("قسم الطيران",J33)))</formula>
    </cfRule>
    <cfRule type="containsText" dxfId="587" priority="622" operator="containsText" text="قسم البحرية">
      <formula>NOT(ISERROR(SEARCH("قسم البحرية",J33)))</formula>
    </cfRule>
    <cfRule type="containsText" dxfId="586" priority="623" operator="containsText" text="قسم النفط">
      <formula>NOT(ISERROR(SEARCH("قسم النفط",J33)))</formula>
    </cfRule>
  </conditionalFormatting>
  <conditionalFormatting sqref="J35">
    <cfRule type="containsText" dxfId="585" priority="600" operator="containsText" text="قسم الميكانيكا">
      <formula>NOT(ISERROR(SEARCH("قسم الميكانيكا",J35)))</formula>
    </cfRule>
    <cfRule type="containsText" dxfId="584" priority="601" operator="containsText" text="قسم المدني">
      <formula>NOT(ISERROR(SEARCH("قسم المدني",J35)))</formula>
    </cfRule>
    <cfRule type="containsText" dxfId="583" priority="602" operator="containsText" text="قسم النووية">
      <formula>NOT(ISERROR(SEARCH("قسم النووية",J35)))</formula>
    </cfRule>
    <cfRule type="containsText" dxfId="582" priority="603" operator="containsText" text="قسم الحاسب">
      <formula>NOT(ISERROR(SEARCH("قسم الحاسب",J35)))</formula>
    </cfRule>
    <cfRule type="containsText" dxfId="581" priority="604" operator="containsText" text="قسم المواد و المعادن">
      <formula>NOT(ISERROR(SEARCH("قسم المواد و المعادن",J35)))</formula>
    </cfRule>
    <cfRule type="containsText" dxfId="580" priority="605" operator="containsText" text="قسم التعدين">
      <formula>NOT(ISERROR(SEARCH("قسم التعدين",J35)))</formula>
    </cfRule>
    <cfRule type="containsText" dxfId="579" priority="606" operator="containsText" text="قسم جيولوجيا">
      <formula>NOT(ISERROR(SEARCH("قسم جيولوجيا",J35)))</formula>
    </cfRule>
    <cfRule type="containsText" dxfId="578" priority="607" operator="containsText" text="قسم الكهربائية">
      <formula>NOT(ISERROR(SEARCH("قسم الكهربائية",J35)))</formula>
    </cfRule>
    <cfRule type="containsText" dxfId="577" priority="608" operator="containsText" text="قسم الكيميائية">
      <formula>NOT(ISERROR(SEARCH("قسم الكيميائية",J35)))</formula>
    </cfRule>
    <cfRule type="containsText" dxfId="576" priority="609" operator="containsText" text="قسم الطيران">
      <formula>NOT(ISERROR(SEARCH("قسم الطيران",J35)))</formula>
    </cfRule>
    <cfRule type="containsText" dxfId="575" priority="610" operator="containsText" text="قسم البحرية">
      <formula>NOT(ISERROR(SEARCH("قسم البحرية",J35)))</formula>
    </cfRule>
    <cfRule type="containsText" dxfId="574" priority="611" operator="containsText" text="قسم النفط">
      <formula>NOT(ISERROR(SEARCH("قسم النفط",J35)))</formula>
    </cfRule>
  </conditionalFormatting>
  <conditionalFormatting sqref="I34">
    <cfRule type="containsText" dxfId="573" priority="588" operator="containsText" text="قسم الميكانيكا">
      <formula>NOT(ISERROR(SEARCH("قسم الميكانيكا",I34)))</formula>
    </cfRule>
    <cfRule type="containsText" dxfId="572" priority="589" operator="containsText" text="قسم المدني">
      <formula>NOT(ISERROR(SEARCH("قسم المدني",I34)))</formula>
    </cfRule>
    <cfRule type="containsText" dxfId="571" priority="590" operator="containsText" text="قسم النووية">
      <formula>NOT(ISERROR(SEARCH("قسم النووية",I34)))</formula>
    </cfRule>
    <cfRule type="containsText" dxfId="570" priority="591" operator="containsText" text="قسم الحاسب">
      <formula>NOT(ISERROR(SEARCH("قسم الحاسب",I34)))</formula>
    </cfRule>
    <cfRule type="containsText" dxfId="569" priority="592" operator="containsText" text="قسم المواد و المعادن">
      <formula>NOT(ISERROR(SEARCH("قسم المواد و المعادن",I34)))</formula>
    </cfRule>
    <cfRule type="containsText" dxfId="568" priority="593" operator="containsText" text="قسم التعدين">
      <formula>NOT(ISERROR(SEARCH("قسم التعدين",I34)))</formula>
    </cfRule>
    <cfRule type="containsText" dxfId="567" priority="594" operator="containsText" text="قسم جيولوجيا">
      <formula>NOT(ISERROR(SEARCH("قسم جيولوجيا",I34)))</formula>
    </cfRule>
    <cfRule type="containsText" dxfId="566" priority="595" operator="containsText" text="قسم الكهربائية">
      <formula>NOT(ISERROR(SEARCH("قسم الكهربائية",I34)))</formula>
    </cfRule>
    <cfRule type="containsText" dxfId="565" priority="596" operator="containsText" text="قسم الكيميائية">
      <formula>NOT(ISERROR(SEARCH("قسم الكيميائية",I34)))</formula>
    </cfRule>
    <cfRule type="containsText" dxfId="564" priority="597" operator="containsText" text="قسم الطيران">
      <formula>NOT(ISERROR(SEARCH("قسم الطيران",I34)))</formula>
    </cfRule>
    <cfRule type="containsText" dxfId="563" priority="598" operator="containsText" text="قسم البحرية">
      <formula>NOT(ISERROR(SEARCH("قسم البحرية",I34)))</formula>
    </cfRule>
    <cfRule type="containsText" dxfId="562" priority="599" operator="containsText" text="قسم النفط">
      <formula>NOT(ISERROR(SEARCH("قسم النفط",I34)))</formula>
    </cfRule>
  </conditionalFormatting>
  <conditionalFormatting sqref="I30">
    <cfRule type="containsText" dxfId="561" priority="576" operator="containsText" text="قسم الميكانيكا">
      <formula>NOT(ISERROR(SEARCH("قسم الميكانيكا",I30)))</formula>
    </cfRule>
    <cfRule type="containsText" dxfId="560" priority="577" operator="containsText" text="قسم المدني">
      <formula>NOT(ISERROR(SEARCH("قسم المدني",I30)))</formula>
    </cfRule>
    <cfRule type="containsText" dxfId="559" priority="578" operator="containsText" text="قسم النووية">
      <formula>NOT(ISERROR(SEARCH("قسم النووية",I30)))</formula>
    </cfRule>
    <cfRule type="containsText" dxfId="558" priority="579" operator="containsText" text="قسم الحاسب">
      <formula>NOT(ISERROR(SEARCH("قسم الحاسب",I30)))</formula>
    </cfRule>
    <cfRule type="containsText" dxfId="557" priority="580" operator="containsText" text="قسم المواد و المعادن">
      <formula>NOT(ISERROR(SEARCH("قسم المواد و المعادن",I30)))</formula>
    </cfRule>
    <cfRule type="containsText" dxfId="556" priority="581" operator="containsText" text="قسم التعدين">
      <formula>NOT(ISERROR(SEARCH("قسم التعدين",I30)))</formula>
    </cfRule>
    <cfRule type="containsText" dxfId="555" priority="582" operator="containsText" text="قسم جيولوجيا">
      <formula>NOT(ISERROR(SEARCH("قسم جيولوجيا",I30)))</formula>
    </cfRule>
    <cfRule type="containsText" dxfId="554" priority="583" operator="containsText" text="قسم الكهربائية">
      <formula>NOT(ISERROR(SEARCH("قسم الكهربائية",I30)))</formula>
    </cfRule>
    <cfRule type="containsText" dxfId="553" priority="584" operator="containsText" text="قسم الكيميائية">
      <formula>NOT(ISERROR(SEARCH("قسم الكيميائية",I30)))</formula>
    </cfRule>
    <cfRule type="containsText" dxfId="552" priority="585" operator="containsText" text="قسم الطيران">
      <formula>NOT(ISERROR(SEARCH("قسم الطيران",I30)))</formula>
    </cfRule>
    <cfRule type="containsText" dxfId="551" priority="586" operator="containsText" text="قسم البحرية">
      <formula>NOT(ISERROR(SEARCH("قسم البحرية",I30)))</formula>
    </cfRule>
    <cfRule type="containsText" dxfId="550" priority="587" operator="containsText" text="قسم النفط">
      <formula>NOT(ISERROR(SEARCH("قسم النفط",I30)))</formula>
    </cfRule>
  </conditionalFormatting>
  <conditionalFormatting sqref="I33">
    <cfRule type="containsText" dxfId="549" priority="564" operator="containsText" text="قسم الميكانيكا">
      <formula>NOT(ISERROR(SEARCH("قسم الميكانيكا",I33)))</formula>
    </cfRule>
    <cfRule type="containsText" dxfId="548" priority="565" operator="containsText" text="قسم المدني">
      <formula>NOT(ISERROR(SEARCH("قسم المدني",I33)))</formula>
    </cfRule>
    <cfRule type="containsText" dxfId="547" priority="566" operator="containsText" text="قسم النووية">
      <formula>NOT(ISERROR(SEARCH("قسم النووية",I33)))</formula>
    </cfRule>
    <cfRule type="containsText" dxfId="546" priority="567" operator="containsText" text="قسم الحاسب">
      <formula>NOT(ISERROR(SEARCH("قسم الحاسب",I33)))</formula>
    </cfRule>
    <cfRule type="containsText" dxfId="545" priority="568" operator="containsText" text="قسم المواد و المعادن">
      <formula>NOT(ISERROR(SEARCH("قسم المواد و المعادن",I33)))</formula>
    </cfRule>
    <cfRule type="containsText" dxfId="544" priority="569" operator="containsText" text="قسم التعدين">
      <formula>NOT(ISERROR(SEARCH("قسم التعدين",I33)))</formula>
    </cfRule>
    <cfRule type="containsText" dxfId="543" priority="570" operator="containsText" text="قسم جيولوجيا">
      <formula>NOT(ISERROR(SEARCH("قسم جيولوجيا",I33)))</formula>
    </cfRule>
    <cfRule type="containsText" dxfId="542" priority="571" operator="containsText" text="قسم الكهربائية">
      <formula>NOT(ISERROR(SEARCH("قسم الكهربائية",I33)))</formula>
    </cfRule>
    <cfRule type="containsText" dxfId="541" priority="572" operator="containsText" text="قسم الكيميائية">
      <formula>NOT(ISERROR(SEARCH("قسم الكيميائية",I33)))</formula>
    </cfRule>
    <cfRule type="containsText" dxfId="540" priority="573" operator="containsText" text="قسم الطيران">
      <formula>NOT(ISERROR(SEARCH("قسم الطيران",I33)))</formula>
    </cfRule>
    <cfRule type="containsText" dxfId="539" priority="574" operator="containsText" text="قسم البحرية">
      <formula>NOT(ISERROR(SEARCH("قسم البحرية",I33)))</formula>
    </cfRule>
    <cfRule type="containsText" dxfId="538" priority="575" operator="containsText" text="قسم النفط">
      <formula>NOT(ISERROR(SEARCH("قسم النفط",I33)))</formula>
    </cfRule>
  </conditionalFormatting>
  <conditionalFormatting sqref="J34">
    <cfRule type="containsText" dxfId="537" priority="552" operator="containsText" text="قسم الميكانيكا">
      <formula>NOT(ISERROR(SEARCH("قسم الميكانيكا",J34)))</formula>
    </cfRule>
    <cfRule type="containsText" dxfId="536" priority="553" operator="containsText" text="قسم المدني">
      <formula>NOT(ISERROR(SEARCH("قسم المدني",J34)))</formula>
    </cfRule>
    <cfRule type="containsText" dxfId="535" priority="554" operator="containsText" text="قسم النووية">
      <formula>NOT(ISERROR(SEARCH("قسم النووية",J34)))</formula>
    </cfRule>
    <cfRule type="containsText" dxfId="534" priority="555" operator="containsText" text="قسم الحاسب">
      <formula>NOT(ISERROR(SEARCH("قسم الحاسب",J34)))</formula>
    </cfRule>
    <cfRule type="containsText" dxfId="533" priority="556" operator="containsText" text="قسم المواد و المعادن">
      <formula>NOT(ISERROR(SEARCH("قسم المواد و المعادن",J34)))</formula>
    </cfRule>
    <cfRule type="containsText" dxfId="532" priority="557" operator="containsText" text="قسم التعدين">
      <formula>NOT(ISERROR(SEARCH("قسم التعدين",J34)))</formula>
    </cfRule>
    <cfRule type="containsText" dxfId="531" priority="558" operator="containsText" text="قسم جيولوجيا">
      <formula>NOT(ISERROR(SEARCH("قسم جيولوجيا",J34)))</formula>
    </cfRule>
    <cfRule type="containsText" dxfId="530" priority="559" operator="containsText" text="قسم الكهربائية">
      <formula>NOT(ISERROR(SEARCH("قسم الكهربائية",J34)))</formula>
    </cfRule>
    <cfRule type="containsText" dxfId="529" priority="560" operator="containsText" text="قسم الكيميائية">
      <formula>NOT(ISERROR(SEARCH("قسم الكيميائية",J34)))</formula>
    </cfRule>
    <cfRule type="containsText" dxfId="528" priority="561" operator="containsText" text="قسم الطيران">
      <formula>NOT(ISERROR(SEARCH("قسم الطيران",J34)))</formula>
    </cfRule>
    <cfRule type="containsText" dxfId="527" priority="562" operator="containsText" text="قسم البحرية">
      <formula>NOT(ISERROR(SEARCH("قسم البحرية",J34)))</formula>
    </cfRule>
    <cfRule type="containsText" dxfId="526" priority="563" operator="containsText" text="قسم النفط">
      <formula>NOT(ISERROR(SEARCH("قسم النفط",J34)))</formula>
    </cfRule>
  </conditionalFormatting>
  <conditionalFormatting sqref="I31">
    <cfRule type="containsText" dxfId="525" priority="540" operator="containsText" text="قسم الميكانيكا">
      <formula>NOT(ISERROR(SEARCH("قسم الميكانيكا",I31)))</formula>
    </cfRule>
    <cfRule type="containsText" dxfId="524" priority="541" operator="containsText" text="قسم المدني">
      <formula>NOT(ISERROR(SEARCH("قسم المدني",I31)))</formula>
    </cfRule>
    <cfRule type="containsText" dxfId="523" priority="542" operator="containsText" text="قسم النووية">
      <formula>NOT(ISERROR(SEARCH("قسم النووية",I31)))</formula>
    </cfRule>
    <cfRule type="containsText" dxfId="522" priority="543" operator="containsText" text="قسم الحاسب">
      <formula>NOT(ISERROR(SEARCH("قسم الحاسب",I31)))</formula>
    </cfRule>
    <cfRule type="containsText" dxfId="521" priority="544" operator="containsText" text="قسم المواد و المعادن">
      <formula>NOT(ISERROR(SEARCH("قسم المواد و المعادن",I31)))</formula>
    </cfRule>
    <cfRule type="containsText" dxfId="520" priority="545" operator="containsText" text="قسم التعدين">
      <formula>NOT(ISERROR(SEARCH("قسم التعدين",I31)))</formula>
    </cfRule>
    <cfRule type="containsText" dxfId="519" priority="546" operator="containsText" text="قسم جيولوجيا">
      <formula>NOT(ISERROR(SEARCH("قسم جيولوجيا",I31)))</formula>
    </cfRule>
    <cfRule type="containsText" dxfId="518" priority="547" operator="containsText" text="قسم الكهربائية">
      <formula>NOT(ISERROR(SEARCH("قسم الكهربائية",I31)))</formula>
    </cfRule>
    <cfRule type="containsText" dxfId="517" priority="548" operator="containsText" text="قسم الكيميائية">
      <formula>NOT(ISERROR(SEARCH("قسم الكيميائية",I31)))</formula>
    </cfRule>
    <cfRule type="containsText" dxfId="516" priority="549" operator="containsText" text="قسم الطيران">
      <formula>NOT(ISERROR(SEARCH("قسم الطيران",I31)))</formula>
    </cfRule>
    <cfRule type="containsText" dxfId="515" priority="550" operator="containsText" text="قسم البحرية">
      <formula>NOT(ISERROR(SEARCH("قسم البحرية",I31)))</formula>
    </cfRule>
    <cfRule type="containsText" dxfId="514" priority="551" operator="containsText" text="قسم النفط">
      <formula>NOT(ISERROR(SEARCH("قسم النفط",I31)))</formula>
    </cfRule>
  </conditionalFormatting>
  <conditionalFormatting sqref="I35">
    <cfRule type="containsText" dxfId="513" priority="528" operator="containsText" text="قسم الميكانيكا">
      <formula>NOT(ISERROR(SEARCH("قسم الميكانيكا",I35)))</formula>
    </cfRule>
    <cfRule type="containsText" dxfId="512" priority="529" operator="containsText" text="قسم المدني">
      <formula>NOT(ISERROR(SEARCH("قسم المدني",I35)))</formula>
    </cfRule>
    <cfRule type="containsText" dxfId="511" priority="530" operator="containsText" text="قسم النووية">
      <formula>NOT(ISERROR(SEARCH("قسم النووية",I35)))</formula>
    </cfRule>
    <cfRule type="containsText" dxfId="510" priority="531" operator="containsText" text="قسم الحاسب">
      <formula>NOT(ISERROR(SEARCH("قسم الحاسب",I35)))</formula>
    </cfRule>
    <cfRule type="containsText" dxfId="509" priority="532" operator="containsText" text="قسم المواد و المعادن">
      <formula>NOT(ISERROR(SEARCH("قسم المواد و المعادن",I35)))</formula>
    </cfRule>
    <cfRule type="containsText" dxfId="508" priority="533" operator="containsText" text="قسم التعدين">
      <formula>NOT(ISERROR(SEARCH("قسم التعدين",I35)))</formula>
    </cfRule>
    <cfRule type="containsText" dxfId="507" priority="534" operator="containsText" text="قسم جيولوجيا">
      <formula>NOT(ISERROR(SEARCH("قسم جيولوجيا",I35)))</formula>
    </cfRule>
    <cfRule type="containsText" dxfId="506" priority="535" operator="containsText" text="قسم الكهربائية">
      <formula>NOT(ISERROR(SEARCH("قسم الكهربائية",I35)))</formula>
    </cfRule>
    <cfRule type="containsText" dxfId="505" priority="536" operator="containsText" text="قسم الكيميائية">
      <formula>NOT(ISERROR(SEARCH("قسم الكيميائية",I35)))</formula>
    </cfRule>
    <cfRule type="containsText" dxfId="504" priority="537" operator="containsText" text="قسم الطيران">
      <formula>NOT(ISERROR(SEARCH("قسم الطيران",I35)))</formula>
    </cfRule>
    <cfRule type="containsText" dxfId="503" priority="538" operator="containsText" text="قسم البحرية">
      <formula>NOT(ISERROR(SEARCH("قسم البحرية",I35)))</formula>
    </cfRule>
    <cfRule type="containsText" dxfId="502" priority="539" operator="containsText" text="قسم النفط">
      <formula>NOT(ISERROR(SEARCH("قسم النفط",I35)))</formula>
    </cfRule>
  </conditionalFormatting>
  <conditionalFormatting sqref="H30">
    <cfRule type="containsText" dxfId="501" priority="516" operator="containsText" text="قسم الميكانيكا">
      <formula>NOT(ISERROR(SEARCH("قسم الميكانيكا",H30)))</formula>
    </cfRule>
    <cfRule type="containsText" dxfId="500" priority="517" operator="containsText" text="قسم المدني">
      <formula>NOT(ISERROR(SEARCH("قسم المدني",H30)))</formula>
    </cfRule>
    <cfRule type="containsText" dxfId="499" priority="518" operator="containsText" text="قسم النووية">
      <formula>NOT(ISERROR(SEARCH("قسم النووية",H30)))</formula>
    </cfRule>
    <cfRule type="containsText" dxfId="498" priority="519" operator="containsText" text="قسم الحاسب">
      <formula>NOT(ISERROR(SEARCH("قسم الحاسب",H30)))</formula>
    </cfRule>
    <cfRule type="containsText" dxfId="497" priority="520" operator="containsText" text="قسم المواد و المعادن">
      <formula>NOT(ISERROR(SEARCH("قسم المواد و المعادن",H30)))</formula>
    </cfRule>
    <cfRule type="containsText" dxfId="496" priority="521" operator="containsText" text="قسم التعدين">
      <formula>NOT(ISERROR(SEARCH("قسم التعدين",H30)))</formula>
    </cfRule>
    <cfRule type="containsText" dxfId="495" priority="522" operator="containsText" text="قسم جيولوجيا">
      <formula>NOT(ISERROR(SEARCH("قسم جيولوجيا",H30)))</formula>
    </cfRule>
    <cfRule type="containsText" dxfId="494" priority="523" operator="containsText" text="قسم الكهربائية">
      <formula>NOT(ISERROR(SEARCH("قسم الكهربائية",H30)))</formula>
    </cfRule>
    <cfRule type="containsText" dxfId="493" priority="524" operator="containsText" text="قسم الكيميائية">
      <formula>NOT(ISERROR(SEARCH("قسم الكيميائية",H30)))</formula>
    </cfRule>
    <cfRule type="containsText" dxfId="492" priority="525" operator="containsText" text="قسم الطيران">
      <formula>NOT(ISERROR(SEARCH("قسم الطيران",H30)))</formula>
    </cfRule>
    <cfRule type="containsText" dxfId="491" priority="526" operator="containsText" text="قسم البحرية">
      <formula>NOT(ISERROR(SEARCH("قسم البحرية",H30)))</formula>
    </cfRule>
    <cfRule type="containsText" dxfId="490" priority="527" operator="containsText" text="قسم النفط">
      <formula>NOT(ISERROR(SEARCH("قسم النفط",H30)))</formula>
    </cfRule>
  </conditionalFormatting>
  <conditionalFormatting sqref="H31">
    <cfRule type="containsText" dxfId="489" priority="504" operator="containsText" text="قسم الميكانيكا">
      <formula>NOT(ISERROR(SEARCH("قسم الميكانيكا",H31)))</formula>
    </cfRule>
    <cfRule type="containsText" dxfId="488" priority="505" operator="containsText" text="قسم المدني">
      <formula>NOT(ISERROR(SEARCH("قسم المدني",H31)))</formula>
    </cfRule>
    <cfRule type="containsText" dxfId="487" priority="506" operator="containsText" text="قسم النووية">
      <formula>NOT(ISERROR(SEARCH("قسم النووية",H31)))</formula>
    </cfRule>
    <cfRule type="containsText" dxfId="486" priority="507" operator="containsText" text="قسم الحاسب">
      <formula>NOT(ISERROR(SEARCH("قسم الحاسب",H31)))</formula>
    </cfRule>
    <cfRule type="containsText" dxfId="485" priority="508" operator="containsText" text="قسم المواد و المعادن">
      <formula>NOT(ISERROR(SEARCH("قسم المواد و المعادن",H31)))</formula>
    </cfRule>
    <cfRule type="containsText" dxfId="484" priority="509" operator="containsText" text="قسم التعدين">
      <formula>NOT(ISERROR(SEARCH("قسم التعدين",H31)))</formula>
    </cfRule>
    <cfRule type="containsText" dxfId="483" priority="510" operator="containsText" text="قسم جيولوجيا">
      <formula>NOT(ISERROR(SEARCH("قسم جيولوجيا",H31)))</formula>
    </cfRule>
    <cfRule type="containsText" dxfId="482" priority="511" operator="containsText" text="قسم الكهربائية">
      <formula>NOT(ISERROR(SEARCH("قسم الكهربائية",H31)))</formula>
    </cfRule>
    <cfRule type="containsText" dxfId="481" priority="512" operator="containsText" text="قسم الكيميائية">
      <formula>NOT(ISERROR(SEARCH("قسم الكيميائية",H31)))</formula>
    </cfRule>
    <cfRule type="containsText" dxfId="480" priority="513" operator="containsText" text="قسم الطيران">
      <formula>NOT(ISERROR(SEARCH("قسم الطيران",H31)))</formula>
    </cfRule>
    <cfRule type="containsText" dxfId="479" priority="514" operator="containsText" text="قسم البحرية">
      <formula>NOT(ISERROR(SEARCH("قسم البحرية",H31)))</formula>
    </cfRule>
    <cfRule type="containsText" dxfId="478" priority="515" operator="containsText" text="قسم النفط">
      <formula>NOT(ISERROR(SEARCH("قسم النفط",H31)))</formula>
    </cfRule>
  </conditionalFormatting>
  <conditionalFormatting sqref="H33">
    <cfRule type="containsText" dxfId="477" priority="492" operator="containsText" text="قسم الميكانيكا">
      <formula>NOT(ISERROR(SEARCH("قسم الميكانيكا",H33)))</formula>
    </cfRule>
    <cfRule type="containsText" dxfId="476" priority="493" operator="containsText" text="قسم المدني">
      <formula>NOT(ISERROR(SEARCH("قسم المدني",H33)))</formula>
    </cfRule>
    <cfRule type="containsText" dxfId="475" priority="494" operator="containsText" text="قسم النووية">
      <formula>NOT(ISERROR(SEARCH("قسم النووية",H33)))</formula>
    </cfRule>
    <cfRule type="containsText" dxfId="474" priority="495" operator="containsText" text="قسم الحاسب">
      <formula>NOT(ISERROR(SEARCH("قسم الحاسب",H33)))</formula>
    </cfRule>
    <cfRule type="containsText" dxfId="473" priority="496" operator="containsText" text="قسم المواد و المعادن">
      <formula>NOT(ISERROR(SEARCH("قسم المواد و المعادن",H33)))</formula>
    </cfRule>
    <cfRule type="containsText" dxfId="472" priority="497" operator="containsText" text="قسم التعدين">
      <formula>NOT(ISERROR(SEARCH("قسم التعدين",H33)))</formula>
    </cfRule>
    <cfRule type="containsText" dxfId="471" priority="498" operator="containsText" text="قسم جيولوجيا">
      <formula>NOT(ISERROR(SEARCH("قسم جيولوجيا",H33)))</formula>
    </cfRule>
    <cfRule type="containsText" dxfId="470" priority="499" operator="containsText" text="قسم الكهربائية">
      <formula>NOT(ISERROR(SEARCH("قسم الكهربائية",H33)))</formula>
    </cfRule>
    <cfRule type="containsText" dxfId="469" priority="500" operator="containsText" text="قسم الكيميائية">
      <formula>NOT(ISERROR(SEARCH("قسم الكيميائية",H33)))</formula>
    </cfRule>
    <cfRule type="containsText" dxfId="468" priority="501" operator="containsText" text="قسم الطيران">
      <formula>NOT(ISERROR(SEARCH("قسم الطيران",H33)))</formula>
    </cfRule>
    <cfRule type="containsText" dxfId="467" priority="502" operator="containsText" text="قسم البحرية">
      <formula>NOT(ISERROR(SEARCH("قسم البحرية",H33)))</formula>
    </cfRule>
    <cfRule type="containsText" dxfId="466" priority="503" operator="containsText" text="قسم النفط">
      <formula>NOT(ISERROR(SEARCH("قسم النفط",H33)))</formula>
    </cfRule>
  </conditionalFormatting>
  <conditionalFormatting sqref="H34">
    <cfRule type="containsText" dxfId="465" priority="480" operator="containsText" text="قسم الميكانيكا">
      <formula>NOT(ISERROR(SEARCH("قسم الميكانيكا",H34)))</formula>
    </cfRule>
    <cfRule type="containsText" dxfId="464" priority="481" operator="containsText" text="قسم المدني">
      <formula>NOT(ISERROR(SEARCH("قسم المدني",H34)))</formula>
    </cfRule>
    <cfRule type="containsText" dxfId="463" priority="482" operator="containsText" text="قسم النووية">
      <formula>NOT(ISERROR(SEARCH("قسم النووية",H34)))</formula>
    </cfRule>
    <cfRule type="containsText" dxfId="462" priority="483" operator="containsText" text="قسم الحاسب">
      <formula>NOT(ISERROR(SEARCH("قسم الحاسب",H34)))</formula>
    </cfRule>
    <cfRule type="containsText" dxfId="461" priority="484" operator="containsText" text="قسم المواد و المعادن">
      <formula>NOT(ISERROR(SEARCH("قسم المواد و المعادن",H34)))</formula>
    </cfRule>
    <cfRule type="containsText" dxfId="460" priority="485" operator="containsText" text="قسم التعدين">
      <formula>NOT(ISERROR(SEARCH("قسم التعدين",H34)))</formula>
    </cfRule>
    <cfRule type="containsText" dxfId="459" priority="486" operator="containsText" text="قسم جيولوجيا">
      <formula>NOT(ISERROR(SEARCH("قسم جيولوجيا",H34)))</formula>
    </cfRule>
    <cfRule type="containsText" dxfId="458" priority="487" operator="containsText" text="قسم الكهربائية">
      <formula>NOT(ISERROR(SEARCH("قسم الكهربائية",H34)))</formula>
    </cfRule>
    <cfRule type="containsText" dxfId="457" priority="488" operator="containsText" text="قسم الكيميائية">
      <formula>NOT(ISERROR(SEARCH("قسم الكيميائية",H34)))</formula>
    </cfRule>
    <cfRule type="containsText" dxfId="456" priority="489" operator="containsText" text="قسم الطيران">
      <formula>NOT(ISERROR(SEARCH("قسم الطيران",H34)))</formula>
    </cfRule>
    <cfRule type="containsText" dxfId="455" priority="490" operator="containsText" text="قسم البحرية">
      <formula>NOT(ISERROR(SEARCH("قسم البحرية",H34)))</formula>
    </cfRule>
    <cfRule type="containsText" dxfId="454" priority="491" operator="containsText" text="قسم النفط">
      <formula>NOT(ISERROR(SEARCH("قسم النفط",H34)))</formula>
    </cfRule>
  </conditionalFormatting>
  <conditionalFormatting sqref="H35">
    <cfRule type="containsText" dxfId="453" priority="468" operator="containsText" text="قسم الميكانيكا">
      <formula>NOT(ISERROR(SEARCH("قسم الميكانيكا",H35)))</formula>
    </cfRule>
    <cfRule type="containsText" dxfId="452" priority="469" operator="containsText" text="قسم المدني">
      <formula>NOT(ISERROR(SEARCH("قسم المدني",H35)))</formula>
    </cfRule>
    <cfRule type="containsText" dxfId="451" priority="470" operator="containsText" text="قسم النووية">
      <formula>NOT(ISERROR(SEARCH("قسم النووية",H35)))</formula>
    </cfRule>
    <cfRule type="containsText" dxfId="450" priority="471" operator="containsText" text="قسم الحاسب">
      <formula>NOT(ISERROR(SEARCH("قسم الحاسب",H35)))</formula>
    </cfRule>
    <cfRule type="containsText" dxfId="449" priority="472" operator="containsText" text="قسم المواد و المعادن">
      <formula>NOT(ISERROR(SEARCH("قسم المواد و المعادن",H35)))</formula>
    </cfRule>
    <cfRule type="containsText" dxfId="448" priority="473" operator="containsText" text="قسم التعدين">
      <formula>NOT(ISERROR(SEARCH("قسم التعدين",H35)))</formula>
    </cfRule>
    <cfRule type="containsText" dxfId="447" priority="474" operator="containsText" text="قسم جيولوجيا">
      <formula>NOT(ISERROR(SEARCH("قسم جيولوجيا",H35)))</formula>
    </cfRule>
    <cfRule type="containsText" dxfId="446" priority="475" operator="containsText" text="قسم الكهربائية">
      <formula>NOT(ISERROR(SEARCH("قسم الكهربائية",H35)))</formula>
    </cfRule>
    <cfRule type="containsText" dxfId="445" priority="476" operator="containsText" text="قسم الكيميائية">
      <formula>NOT(ISERROR(SEARCH("قسم الكيميائية",H35)))</formula>
    </cfRule>
    <cfRule type="containsText" dxfId="444" priority="477" operator="containsText" text="قسم الطيران">
      <formula>NOT(ISERROR(SEARCH("قسم الطيران",H35)))</formula>
    </cfRule>
    <cfRule type="containsText" dxfId="443" priority="478" operator="containsText" text="قسم البحرية">
      <formula>NOT(ISERROR(SEARCH("قسم البحرية",H35)))</formula>
    </cfRule>
    <cfRule type="containsText" dxfId="442" priority="479" operator="containsText" text="قسم النفط">
      <formula>NOT(ISERROR(SEARCH("قسم النفط",H35)))</formula>
    </cfRule>
  </conditionalFormatting>
  <conditionalFormatting sqref="H30:L31 H33:L35">
    <cfRule type="containsText" dxfId="441" priority="768" operator="containsText" text="قسم الهندسة الكهربائية والإلكترونية">
      <formula>NOT(ISERROR(SEARCH("قسم الهندسة الكهربائية والإلكترونية",H30)))</formula>
    </cfRule>
    <cfRule type="containsText" dxfId="440" priority="769" operator="containsText" text="قسم الهندسة الميكانيكية والصناعية">
      <formula>NOT(ISERROR(SEARCH("قسم الهندسة الميكانيكية والصناعية",H30)))</formula>
    </cfRule>
    <cfRule type="containsText" dxfId="439" priority="770" operator="containsText" text="قسم المدني">
      <formula>NOT(ISERROR(SEARCH("قسم المدني",H30)))</formula>
    </cfRule>
    <cfRule type="containsText" dxfId="438" priority="771" operator="containsText" text="قسم الهندسة النووية">
      <formula>NOT(ISERROR(SEARCH("قسم الهندسة النووية",H30)))</formula>
    </cfRule>
    <cfRule type="containsText" dxfId="437" priority="772" operator="containsText" text="قسم هندسة مواد ومعادن">
      <formula>NOT(ISERROR(SEARCH("قسم هندسة مواد ومعادن",H30)))</formula>
    </cfRule>
    <cfRule type="containsText" dxfId="436" priority="773" operator="containsText" text="قسم هندسة تعدين">
      <formula>NOT(ISERROR(SEARCH("قسم هندسة تعدين",H30)))</formula>
    </cfRule>
    <cfRule type="containsText" dxfId="435" priority="774" operator="containsText" text="قسم جيولوجيا">
      <formula>NOT(ISERROR(SEARCH("قسم جيولوجيا",H30)))</formula>
    </cfRule>
    <cfRule type="containsText" dxfId="434" priority="775" operator="containsText" text="قسم الهندسة الكيميائية">
      <formula>NOT(ISERROR(SEARCH("قسم الهندسة الكيميائية",H30)))</formula>
    </cfRule>
    <cfRule type="containsText" dxfId="433" priority="776" operator="containsText" text="قسم هندسة طيران">
      <formula>NOT(ISERROR(SEARCH("قسم هندسة طيران",H30)))</formula>
    </cfRule>
    <cfRule type="containsText" dxfId="432" priority="777" operator="containsText" text="قسم الهندسة البحرية">
      <formula>NOT(ISERROR(SEARCH("قسم الهندسة البحرية",H30)))</formula>
    </cfRule>
    <cfRule type="containsText" dxfId="431" priority="778" operator="containsText" text="قسم الهندسة النفطية">
      <formula>NOT(ISERROR(SEARCH("قسم الهندسة النفطية",H30)))</formula>
    </cfRule>
    <cfRule type="containsText" dxfId="430" priority="779" operator="containsText" text="قسم الهندسة المدنية">
      <formula>NOT(ISERROR(SEARCH("قسم الهندسة المدنية",H30)))</formula>
    </cfRule>
    <cfRule type="containsText" dxfId="429" priority="780" operator="containsText" text="قسم النووية">
      <formula>NOT(ISERROR(SEARCH("قسم النووية",H30)))</formula>
    </cfRule>
    <cfRule type="containsText" dxfId="428" priority="781" operator="containsText" text="قسم هندسة الحاسب الألي">
      <formula>NOT(ISERROR(SEARCH("قسم هندسة الحاسب الألي",H30)))</formula>
    </cfRule>
    <cfRule type="containsText" dxfId="427" priority="782" operator="containsText" text="قسم المواد و المعادن">
      <formula>NOT(ISERROR(SEARCH("قسم المواد و المعادن",H30)))</formula>
    </cfRule>
    <cfRule type="containsText" dxfId="426" priority="783" operator="containsText" text="قسم التعدين">
      <formula>NOT(ISERROR(SEARCH("قسم التعدين",H30)))</formula>
    </cfRule>
    <cfRule type="containsText" dxfId="425" priority="784" operator="containsText" text="قسم الهندسة الجيولوجية">
      <formula>NOT(ISERROR(SEARCH("قسم الهندسة الجيولوجية",H30)))</formula>
    </cfRule>
  </conditionalFormatting>
  <conditionalFormatting sqref="I32">
    <cfRule type="containsText" dxfId="424" priority="450" operator="containsText" text="قسم الهندسة الكهربائية والإلكترونية">
      <formula>NOT(ISERROR(SEARCH("قسم الهندسة الكهربائية والإلكترونية",I32)))</formula>
    </cfRule>
    <cfRule type="containsText" dxfId="423" priority="451" operator="containsText" text="قسم الهندسة الميكانيكية والصناعية">
      <formula>NOT(ISERROR(SEARCH("قسم الهندسة الميكانيكية والصناعية",I32)))</formula>
    </cfRule>
    <cfRule type="containsText" dxfId="422" priority="452" operator="containsText" text="قسم المدني">
      <formula>NOT(ISERROR(SEARCH("قسم المدني",I32)))</formula>
    </cfRule>
    <cfRule type="containsText" dxfId="421" priority="453" operator="containsText" text="قسم الهندسة النووية">
      <formula>NOT(ISERROR(SEARCH("قسم الهندسة النووية",I32)))</formula>
    </cfRule>
    <cfRule type="containsText" dxfId="420" priority="454" operator="containsText" text="قسم هندسة مواد ومعادن">
      <formula>NOT(ISERROR(SEARCH("قسم هندسة مواد ومعادن",I32)))</formula>
    </cfRule>
    <cfRule type="containsText" dxfId="419" priority="455" operator="containsText" text="قسم هندسة تعدين">
      <formula>NOT(ISERROR(SEARCH("قسم هندسة تعدين",I32)))</formula>
    </cfRule>
    <cfRule type="containsText" dxfId="418" priority="456" operator="containsText" text="قسم جيولوجيا">
      <formula>NOT(ISERROR(SEARCH("قسم جيولوجيا",I32)))</formula>
    </cfRule>
    <cfRule type="containsText" dxfId="417" priority="457" operator="containsText" text="قسم الهندسة الكيميائية">
      <formula>NOT(ISERROR(SEARCH("قسم الهندسة الكيميائية",I32)))</formula>
    </cfRule>
    <cfRule type="containsText" dxfId="416" priority="458" operator="containsText" text="قسم هندسة طيران">
      <formula>NOT(ISERROR(SEARCH("قسم هندسة طيران",I32)))</formula>
    </cfRule>
    <cfRule type="containsText" dxfId="415" priority="459" operator="containsText" text="قسم الهندسة البحرية">
      <formula>NOT(ISERROR(SEARCH("قسم الهندسة البحرية",I32)))</formula>
    </cfRule>
    <cfRule type="containsText" dxfId="414" priority="460" operator="containsText" text="قسم الهندسة النفطية">
      <formula>NOT(ISERROR(SEARCH("قسم الهندسة النفطية",I32)))</formula>
    </cfRule>
    <cfRule type="containsText" dxfId="413" priority="461" operator="containsText" text="قسم الهندسة المدنية">
      <formula>NOT(ISERROR(SEARCH("قسم الهندسة المدنية",I32)))</formula>
    </cfRule>
    <cfRule type="containsText" dxfId="412" priority="462" operator="containsText" text="قسم النووية">
      <formula>NOT(ISERROR(SEARCH("قسم النووية",I32)))</formula>
    </cfRule>
    <cfRule type="containsText" dxfId="411" priority="463" operator="containsText" text="قسم هندسة الحاسب الألي">
      <formula>NOT(ISERROR(SEARCH("قسم هندسة الحاسب الألي",I32)))</formula>
    </cfRule>
    <cfRule type="containsText" dxfId="410" priority="464" operator="containsText" text="قسم المواد و المعادن">
      <formula>NOT(ISERROR(SEARCH("قسم المواد و المعادن",I32)))</formula>
    </cfRule>
    <cfRule type="containsText" dxfId="409" priority="465" operator="containsText" text="قسم التعدين">
      <formula>NOT(ISERROR(SEARCH("قسم التعدين",I32)))</formula>
    </cfRule>
    <cfRule type="containsText" dxfId="408" priority="466" operator="containsText" text="قسم الهندسة الجيولوجية">
      <formula>NOT(ISERROR(SEARCH("قسم الهندسة الجيولوجية",I32)))</formula>
    </cfRule>
    <cfRule type="containsText" dxfId="407" priority="467" operator="containsText" text="قسم الطيران">
      <formula>NOT(ISERROR(SEARCH("قسم الطيران",I32)))</formula>
    </cfRule>
  </conditionalFormatting>
  <conditionalFormatting sqref="I32">
    <cfRule type="containsText" dxfId="406" priority="438" operator="containsText" text="قسم الميكانيكا">
      <formula>NOT(ISERROR(SEARCH("قسم الميكانيكا",I32)))</formula>
    </cfRule>
    <cfRule type="containsText" dxfId="405" priority="439" operator="containsText" text="قسم المدني">
      <formula>NOT(ISERROR(SEARCH("قسم المدني",I32)))</formula>
    </cfRule>
    <cfRule type="containsText" dxfId="404" priority="440" operator="containsText" text="قسم النووية">
      <formula>NOT(ISERROR(SEARCH("قسم النووية",I32)))</formula>
    </cfRule>
    <cfRule type="containsText" dxfId="403" priority="441" operator="containsText" text="قسم الحاسب">
      <formula>NOT(ISERROR(SEARCH("قسم الحاسب",I32)))</formula>
    </cfRule>
    <cfRule type="containsText" dxfId="402" priority="442" operator="containsText" text="قسم المواد و المعادن">
      <formula>NOT(ISERROR(SEARCH("قسم المواد و المعادن",I32)))</formula>
    </cfRule>
    <cfRule type="containsText" dxfId="401" priority="443" operator="containsText" text="قسم التعدين">
      <formula>NOT(ISERROR(SEARCH("قسم التعدين",I32)))</formula>
    </cfRule>
    <cfRule type="containsText" dxfId="400" priority="444" operator="containsText" text="قسم جيولوجيا">
      <formula>NOT(ISERROR(SEARCH("قسم جيولوجيا",I32)))</formula>
    </cfRule>
    <cfRule type="containsText" dxfId="399" priority="445" operator="containsText" text="قسم الكهربائية">
      <formula>NOT(ISERROR(SEARCH("قسم الكهربائية",I32)))</formula>
    </cfRule>
    <cfRule type="containsText" dxfId="398" priority="446" operator="containsText" text="قسم الكيميائية">
      <formula>NOT(ISERROR(SEARCH("قسم الكيميائية",I32)))</formula>
    </cfRule>
    <cfRule type="containsText" dxfId="397" priority="447" operator="containsText" text="قسم الطيران">
      <formula>NOT(ISERROR(SEARCH("قسم الطيران",I32)))</formula>
    </cfRule>
    <cfRule type="containsText" dxfId="396" priority="448" operator="containsText" text="قسم البحرية">
      <formula>NOT(ISERROR(SEARCH("قسم البحرية",I32)))</formula>
    </cfRule>
    <cfRule type="containsText" dxfId="395" priority="449" operator="containsText" text="قسم النفط">
      <formula>NOT(ISERROR(SEARCH("قسم النفط",I32)))</formula>
    </cfRule>
  </conditionalFormatting>
  <conditionalFormatting sqref="I32">
    <cfRule type="containsText" dxfId="394" priority="421" operator="containsText" text="قسم الهندسة الكهربائية والإلكترونية">
      <formula>NOT(ISERROR(SEARCH("قسم الهندسة الكهربائية والإلكترونية",I32)))</formula>
    </cfRule>
    <cfRule type="containsText" dxfId="393" priority="422" operator="containsText" text="قسم الهندسة الميكانيكية والصناعية">
      <formula>NOT(ISERROR(SEARCH("قسم الهندسة الميكانيكية والصناعية",I32)))</formula>
    </cfRule>
    <cfRule type="containsText" dxfId="392" priority="423" operator="containsText" text="قسم المدني">
      <formula>NOT(ISERROR(SEARCH("قسم المدني",I32)))</formula>
    </cfRule>
    <cfRule type="containsText" dxfId="391" priority="424" operator="containsText" text="قسم الهندسة النووية">
      <formula>NOT(ISERROR(SEARCH("قسم الهندسة النووية",I32)))</formula>
    </cfRule>
    <cfRule type="containsText" dxfId="390" priority="425" operator="containsText" text="قسم هندسة مواد ومعادن">
      <formula>NOT(ISERROR(SEARCH("قسم هندسة مواد ومعادن",I32)))</formula>
    </cfRule>
    <cfRule type="containsText" dxfId="389" priority="426" operator="containsText" text="قسم هندسة تعدين">
      <formula>NOT(ISERROR(SEARCH("قسم هندسة تعدين",I32)))</formula>
    </cfRule>
    <cfRule type="containsText" dxfId="388" priority="427" operator="containsText" text="قسم جيولوجيا">
      <formula>NOT(ISERROR(SEARCH("قسم جيولوجيا",I32)))</formula>
    </cfRule>
    <cfRule type="containsText" dxfId="387" priority="428" operator="containsText" text="قسم الهندسة الكيميائية">
      <formula>NOT(ISERROR(SEARCH("قسم الهندسة الكيميائية",I32)))</formula>
    </cfRule>
    <cfRule type="containsText" dxfId="386" priority="429" operator="containsText" text="قسم هندسة طيران">
      <formula>NOT(ISERROR(SEARCH("قسم هندسة طيران",I32)))</formula>
    </cfRule>
    <cfRule type="containsText" dxfId="385" priority="430" operator="containsText" text="قسم الهندسة البحرية">
      <formula>NOT(ISERROR(SEARCH("قسم الهندسة البحرية",I32)))</formula>
    </cfRule>
    <cfRule type="containsText" dxfId="384" priority="431" operator="containsText" text="قسم الهندسة النفطية">
      <formula>NOT(ISERROR(SEARCH("قسم الهندسة النفطية",I32)))</formula>
    </cfRule>
    <cfRule type="containsText" dxfId="383" priority="432" operator="containsText" text="قسم الهندسة المدنية">
      <formula>NOT(ISERROR(SEARCH("قسم الهندسة المدنية",I32)))</formula>
    </cfRule>
    <cfRule type="containsText" dxfId="382" priority="433" operator="containsText" text="قسم النووية">
      <formula>NOT(ISERROR(SEARCH("قسم النووية",I32)))</formula>
    </cfRule>
    <cfRule type="containsText" dxfId="381" priority="434" operator="containsText" text="قسم هندسة الحاسب الألي">
      <formula>NOT(ISERROR(SEARCH("قسم هندسة الحاسب الألي",I32)))</formula>
    </cfRule>
    <cfRule type="containsText" dxfId="380" priority="435" operator="containsText" text="قسم المواد و المعادن">
      <formula>NOT(ISERROR(SEARCH("قسم المواد و المعادن",I32)))</formula>
    </cfRule>
    <cfRule type="containsText" dxfId="379" priority="436" operator="containsText" text="قسم التعدين">
      <formula>NOT(ISERROR(SEARCH("قسم التعدين",I32)))</formula>
    </cfRule>
    <cfRule type="containsText" dxfId="378" priority="437" operator="containsText" text="قسم الهندسة الجيولوجية">
      <formula>NOT(ISERROR(SEARCH("قسم الهندسة الجيولوجية",I32)))</formula>
    </cfRule>
  </conditionalFormatting>
  <conditionalFormatting sqref="H32">
    <cfRule type="containsText" dxfId="377" priority="394" operator="containsText" text="قسم الميكانيكا">
      <formula>NOT(ISERROR(SEARCH("قسم الميكانيكا",H32)))</formula>
    </cfRule>
    <cfRule type="containsText" dxfId="376" priority="395" operator="containsText" text="قسم المدني">
      <formula>NOT(ISERROR(SEARCH("قسم المدني",H32)))</formula>
    </cfRule>
    <cfRule type="containsText" dxfId="375" priority="396" operator="containsText" text="قسم النووية">
      <formula>NOT(ISERROR(SEARCH("قسم النووية",H32)))</formula>
    </cfRule>
    <cfRule type="containsText" dxfId="374" priority="397" operator="containsText" text="قسم الحاسب">
      <formula>NOT(ISERROR(SEARCH("قسم الحاسب",H32)))</formula>
    </cfRule>
    <cfRule type="containsText" dxfId="373" priority="398" operator="containsText" text="قسم المواد و المعادن">
      <formula>NOT(ISERROR(SEARCH("قسم المواد و المعادن",H32)))</formula>
    </cfRule>
    <cfRule type="containsText" dxfId="372" priority="399" operator="containsText" text="قسم التعدين">
      <formula>NOT(ISERROR(SEARCH("قسم التعدين",H32)))</formula>
    </cfRule>
    <cfRule type="containsText" dxfId="371" priority="400" operator="containsText" text="قسم جيولوجيا">
      <formula>NOT(ISERROR(SEARCH("قسم جيولوجيا",H32)))</formula>
    </cfRule>
    <cfRule type="containsText" dxfId="370" priority="401" operator="containsText" text="قسم الكيميائية">
      <formula>NOT(ISERROR(SEARCH("قسم الكيميائية",H32)))</formula>
    </cfRule>
    <cfRule type="containsText" dxfId="369" priority="402" operator="containsText" text="قسم الطيران">
      <formula>NOT(ISERROR(SEARCH("قسم الطيران",H32)))</formula>
    </cfRule>
    <cfRule type="containsText" dxfId="368" priority="403" operator="containsText" text="قسم البحرية">
      <formula>NOT(ISERROR(SEARCH("قسم البحرية",H32)))</formula>
    </cfRule>
  </conditionalFormatting>
  <conditionalFormatting sqref="H32">
    <cfRule type="containsText" dxfId="367" priority="393" operator="containsText" text="قسم الهندسة الكهربائية والإلكترونية">
      <formula>NOT(ISERROR(SEARCH("قسم الهندسة الكهربائية والإلكترونية",H32)))</formula>
    </cfRule>
    <cfRule type="containsText" dxfId="366" priority="404" operator="containsText" text="قسم الهندسة الميكانيكية والصناعية">
      <formula>NOT(ISERROR(SEARCH("قسم الهندسة الميكانيكية والصناعية",H32)))</formula>
    </cfRule>
    <cfRule type="containsText" dxfId="365" priority="405" operator="containsText" text="قسم المدني">
      <formula>NOT(ISERROR(SEARCH("قسم المدني",H32)))</formula>
    </cfRule>
    <cfRule type="containsText" dxfId="364" priority="406" operator="containsText" text="قسم الهندسة النووية">
      <formula>NOT(ISERROR(SEARCH("قسم الهندسة النووية",H32)))</formula>
    </cfRule>
    <cfRule type="containsText" dxfId="363" priority="407" operator="containsText" text="قسم هندسة مواد ومعادن">
      <formula>NOT(ISERROR(SEARCH("قسم هندسة مواد ومعادن",H32)))</formula>
    </cfRule>
    <cfRule type="containsText" dxfId="362" priority="408" operator="containsText" text="قسم هندسة تعدين">
      <formula>NOT(ISERROR(SEARCH("قسم هندسة تعدين",H32)))</formula>
    </cfRule>
    <cfRule type="containsText" dxfId="361" priority="409" operator="containsText" text="قسم جيولوجيا">
      <formula>NOT(ISERROR(SEARCH("قسم جيولوجيا",H32)))</formula>
    </cfRule>
    <cfRule type="containsText" dxfId="360" priority="410" operator="containsText" text="قسم الهندسة الكيميائية">
      <formula>NOT(ISERROR(SEARCH("قسم الهندسة الكيميائية",H32)))</formula>
    </cfRule>
    <cfRule type="containsText" dxfId="359" priority="411" operator="containsText" text="قسم هندسة طيران">
      <formula>NOT(ISERROR(SEARCH("قسم هندسة طيران",H32)))</formula>
    </cfRule>
    <cfRule type="containsText" dxfId="358" priority="412" operator="containsText" text="قسم الهندسة البحرية">
      <formula>NOT(ISERROR(SEARCH("قسم الهندسة البحرية",H32)))</formula>
    </cfRule>
    <cfRule type="containsText" dxfId="357" priority="413" operator="containsText" text="قسم الهندسة النفطية">
      <formula>NOT(ISERROR(SEARCH("قسم الهندسة النفطية",H32)))</formula>
    </cfRule>
    <cfRule type="containsText" dxfId="356" priority="414" operator="containsText" text="قسم الهندسة المدنية">
      <formula>NOT(ISERROR(SEARCH("قسم الهندسة المدنية",H32)))</formula>
    </cfRule>
    <cfRule type="containsText" dxfId="355" priority="415" operator="containsText" text="قسم النووية">
      <formula>NOT(ISERROR(SEARCH("قسم النووية",H32)))</formula>
    </cfRule>
    <cfRule type="containsText" dxfId="354" priority="416" operator="containsText" text="قسم هندسة الحاسب الألي">
      <formula>NOT(ISERROR(SEARCH("قسم هندسة الحاسب الألي",H32)))</formula>
    </cfRule>
    <cfRule type="containsText" dxfId="353" priority="417" operator="containsText" text="قسم المواد و المعادن">
      <formula>NOT(ISERROR(SEARCH("قسم المواد و المعادن",H32)))</formula>
    </cfRule>
    <cfRule type="containsText" dxfId="352" priority="418" operator="containsText" text="قسم التعدين">
      <formula>NOT(ISERROR(SEARCH("قسم التعدين",H32)))</formula>
    </cfRule>
    <cfRule type="containsText" dxfId="351" priority="419" operator="containsText" text="قسم الهندسة الجيولوجية">
      <formula>NOT(ISERROR(SEARCH("قسم الهندسة الجيولوجية",H32)))</formula>
    </cfRule>
    <cfRule type="containsText" dxfId="350" priority="420" operator="containsText" text="قسم الطيران">
      <formula>NOT(ISERROR(SEARCH("قسم الطيران",H32)))</formula>
    </cfRule>
  </conditionalFormatting>
  <conditionalFormatting sqref="H32">
    <cfRule type="containsText" dxfId="349" priority="376" operator="containsText" text="قسم الهندسة الكهربائية والإلكترونية">
      <formula>NOT(ISERROR(SEARCH("قسم الهندسة الكهربائية والإلكترونية",H32)))</formula>
    </cfRule>
    <cfRule type="containsText" dxfId="348" priority="377" operator="containsText" text="قسم الهندسة الميكانيكية والصناعية">
      <formula>NOT(ISERROR(SEARCH("قسم الهندسة الميكانيكية والصناعية",H32)))</formula>
    </cfRule>
    <cfRule type="containsText" dxfId="347" priority="378" operator="containsText" text="قسم المدني">
      <formula>NOT(ISERROR(SEARCH("قسم المدني",H32)))</formula>
    </cfRule>
    <cfRule type="containsText" dxfId="346" priority="379" operator="containsText" text="قسم الهندسة النووية">
      <formula>NOT(ISERROR(SEARCH("قسم الهندسة النووية",H32)))</formula>
    </cfRule>
    <cfRule type="containsText" dxfId="345" priority="380" operator="containsText" text="قسم هندسة مواد ومعادن">
      <formula>NOT(ISERROR(SEARCH("قسم هندسة مواد ومعادن",H32)))</formula>
    </cfRule>
    <cfRule type="containsText" dxfId="344" priority="381" operator="containsText" text="قسم هندسة تعدين">
      <formula>NOT(ISERROR(SEARCH("قسم هندسة تعدين",H32)))</formula>
    </cfRule>
    <cfRule type="containsText" dxfId="343" priority="382" operator="containsText" text="قسم جيولوجيا">
      <formula>NOT(ISERROR(SEARCH("قسم جيولوجيا",H32)))</formula>
    </cfRule>
    <cfRule type="containsText" dxfId="342" priority="383" operator="containsText" text="قسم الهندسة الكيميائية">
      <formula>NOT(ISERROR(SEARCH("قسم الهندسة الكيميائية",H32)))</formula>
    </cfRule>
    <cfRule type="containsText" dxfId="341" priority="384" operator="containsText" text="قسم هندسة طيران">
      <formula>NOT(ISERROR(SEARCH("قسم هندسة طيران",H32)))</formula>
    </cfRule>
    <cfRule type="containsText" dxfId="340" priority="385" operator="containsText" text="قسم الهندسة البحرية">
      <formula>NOT(ISERROR(SEARCH("قسم الهندسة البحرية",H32)))</formula>
    </cfRule>
    <cfRule type="containsText" dxfId="339" priority="386" operator="containsText" text="قسم الهندسة النفطية">
      <formula>NOT(ISERROR(SEARCH("قسم الهندسة النفطية",H32)))</formula>
    </cfRule>
    <cfRule type="containsText" dxfId="338" priority="387" operator="containsText" text="قسم الهندسة المدنية">
      <formula>NOT(ISERROR(SEARCH("قسم الهندسة المدنية",H32)))</formula>
    </cfRule>
    <cfRule type="containsText" dxfId="337" priority="388" operator="containsText" text="قسم النووية">
      <formula>NOT(ISERROR(SEARCH("قسم النووية",H32)))</formula>
    </cfRule>
    <cfRule type="containsText" dxfId="336" priority="389" operator="containsText" text="قسم هندسة الحاسب الألي">
      <formula>NOT(ISERROR(SEARCH("قسم هندسة الحاسب الألي",H32)))</formula>
    </cfRule>
    <cfRule type="containsText" dxfId="335" priority="390" operator="containsText" text="قسم المواد و المعادن">
      <formula>NOT(ISERROR(SEARCH("قسم المواد و المعادن",H32)))</formula>
    </cfRule>
    <cfRule type="containsText" dxfId="334" priority="391" operator="containsText" text="قسم التعدين">
      <formula>NOT(ISERROR(SEARCH("قسم التعدين",H32)))</formula>
    </cfRule>
    <cfRule type="containsText" dxfId="333" priority="392" operator="containsText" text="قسم الهندسة الجيولوجية">
      <formula>NOT(ISERROR(SEARCH("قسم الهندسة الجيولوجية",H32)))</formula>
    </cfRule>
  </conditionalFormatting>
  <conditionalFormatting sqref="L32">
    <cfRule type="containsText" dxfId="332" priority="349" operator="containsText" text="قسم الميكانيكا">
      <formula>NOT(ISERROR(SEARCH("قسم الميكانيكا",L32)))</formula>
    </cfRule>
    <cfRule type="containsText" dxfId="331" priority="350" operator="containsText" text="قسم المدني">
      <formula>NOT(ISERROR(SEARCH("قسم المدني",L32)))</formula>
    </cfRule>
    <cfRule type="containsText" dxfId="330" priority="351" operator="containsText" text="قسم النووية">
      <formula>NOT(ISERROR(SEARCH("قسم النووية",L32)))</formula>
    </cfRule>
    <cfRule type="containsText" dxfId="329" priority="352" operator="containsText" text="قسم الحاسب">
      <formula>NOT(ISERROR(SEARCH("قسم الحاسب",L32)))</formula>
    </cfRule>
    <cfRule type="containsText" dxfId="328" priority="353" operator="containsText" text="قسم المواد و المعادن">
      <formula>NOT(ISERROR(SEARCH("قسم المواد و المعادن",L32)))</formula>
    </cfRule>
    <cfRule type="containsText" dxfId="327" priority="354" operator="containsText" text="قسم التعدين">
      <formula>NOT(ISERROR(SEARCH("قسم التعدين",L32)))</formula>
    </cfRule>
    <cfRule type="containsText" dxfId="326" priority="355" operator="containsText" text="قسم جيولوجيا">
      <formula>NOT(ISERROR(SEARCH("قسم جيولوجيا",L32)))</formula>
    </cfRule>
    <cfRule type="containsText" dxfId="325" priority="356" operator="containsText" text="قسم الكيميائية">
      <formula>NOT(ISERROR(SEARCH("قسم الكيميائية",L32)))</formula>
    </cfRule>
    <cfRule type="containsText" dxfId="324" priority="357" operator="containsText" text="قسم الطيران">
      <formula>NOT(ISERROR(SEARCH("قسم الطيران",L32)))</formula>
    </cfRule>
    <cfRule type="containsText" dxfId="323" priority="358" operator="containsText" text="قسم البحرية">
      <formula>NOT(ISERROR(SEARCH("قسم البحرية",L32)))</formula>
    </cfRule>
  </conditionalFormatting>
  <conditionalFormatting sqref="L32">
    <cfRule type="containsText" dxfId="322" priority="348" operator="containsText" text="قسم الهندسة الكهربائية والإلكترونية">
      <formula>NOT(ISERROR(SEARCH("قسم الهندسة الكهربائية والإلكترونية",L32)))</formula>
    </cfRule>
    <cfRule type="containsText" dxfId="321" priority="359" operator="containsText" text="قسم الهندسة الميكانيكية والصناعية">
      <formula>NOT(ISERROR(SEARCH("قسم الهندسة الميكانيكية والصناعية",L32)))</formula>
    </cfRule>
    <cfRule type="containsText" dxfId="320" priority="360" operator="containsText" text="قسم المدني">
      <formula>NOT(ISERROR(SEARCH("قسم المدني",L32)))</formula>
    </cfRule>
    <cfRule type="containsText" dxfId="319" priority="361" operator="containsText" text="قسم الهندسة النووية">
      <formula>NOT(ISERROR(SEARCH("قسم الهندسة النووية",L32)))</formula>
    </cfRule>
    <cfRule type="containsText" dxfId="318" priority="362" operator="containsText" text="قسم هندسة مواد ومعادن">
      <formula>NOT(ISERROR(SEARCH("قسم هندسة مواد ومعادن",L32)))</formula>
    </cfRule>
    <cfRule type="containsText" dxfId="317" priority="363" operator="containsText" text="قسم هندسة تعدين">
      <formula>NOT(ISERROR(SEARCH("قسم هندسة تعدين",L32)))</formula>
    </cfRule>
    <cfRule type="containsText" dxfId="316" priority="364" operator="containsText" text="قسم جيولوجيا">
      <formula>NOT(ISERROR(SEARCH("قسم جيولوجيا",L32)))</formula>
    </cfRule>
    <cfRule type="containsText" dxfId="315" priority="365" operator="containsText" text="قسم الهندسة الكيميائية">
      <formula>NOT(ISERROR(SEARCH("قسم الهندسة الكيميائية",L32)))</formula>
    </cfRule>
    <cfRule type="containsText" dxfId="314" priority="366" operator="containsText" text="قسم هندسة طيران">
      <formula>NOT(ISERROR(SEARCH("قسم هندسة طيران",L32)))</formula>
    </cfRule>
    <cfRule type="containsText" dxfId="313" priority="367" operator="containsText" text="قسم الهندسة البحرية">
      <formula>NOT(ISERROR(SEARCH("قسم الهندسة البحرية",L32)))</formula>
    </cfRule>
    <cfRule type="containsText" dxfId="312" priority="368" operator="containsText" text="قسم الهندسة النفطية">
      <formula>NOT(ISERROR(SEARCH("قسم الهندسة النفطية",L32)))</formula>
    </cfRule>
    <cfRule type="containsText" dxfId="311" priority="369" operator="containsText" text="قسم الهندسة المدنية">
      <formula>NOT(ISERROR(SEARCH("قسم الهندسة المدنية",L32)))</formula>
    </cfRule>
    <cfRule type="containsText" dxfId="310" priority="370" operator="containsText" text="قسم النووية">
      <formula>NOT(ISERROR(SEARCH("قسم النووية",L32)))</formula>
    </cfRule>
    <cfRule type="containsText" dxfId="309" priority="371" operator="containsText" text="قسم هندسة الحاسب الألي">
      <formula>NOT(ISERROR(SEARCH("قسم هندسة الحاسب الألي",L32)))</formula>
    </cfRule>
    <cfRule type="containsText" dxfId="308" priority="372" operator="containsText" text="قسم المواد و المعادن">
      <formula>NOT(ISERROR(SEARCH("قسم المواد و المعادن",L32)))</formula>
    </cfRule>
    <cfRule type="containsText" dxfId="307" priority="373" operator="containsText" text="قسم التعدين">
      <formula>NOT(ISERROR(SEARCH("قسم التعدين",L32)))</formula>
    </cfRule>
    <cfRule type="containsText" dxfId="306" priority="374" operator="containsText" text="قسم الهندسة الجيولوجية">
      <formula>NOT(ISERROR(SEARCH("قسم الهندسة الجيولوجية",L32)))</formula>
    </cfRule>
    <cfRule type="containsText" dxfId="305" priority="375" operator="containsText" text="قسم الطيران">
      <formula>NOT(ISERROR(SEARCH("قسم الطيران",L32)))</formula>
    </cfRule>
  </conditionalFormatting>
  <conditionalFormatting sqref="L32">
    <cfRule type="containsText" dxfId="304" priority="331" operator="containsText" text="قسم الهندسة الكهربائية والإلكترونية">
      <formula>NOT(ISERROR(SEARCH("قسم الهندسة الكهربائية والإلكترونية",L32)))</formula>
    </cfRule>
    <cfRule type="containsText" dxfId="303" priority="332" operator="containsText" text="قسم الهندسة الميكانيكية والصناعية">
      <formula>NOT(ISERROR(SEARCH("قسم الهندسة الميكانيكية والصناعية",L32)))</formula>
    </cfRule>
    <cfRule type="containsText" dxfId="302" priority="333" operator="containsText" text="قسم المدني">
      <formula>NOT(ISERROR(SEARCH("قسم المدني",L32)))</formula>
    </cfRule>
    <cfRule type="containsText" dxfId="301" priority="334" operator="containsText" text="قسم الهندسة النووية">
      <formula>NOT(ISERROR(SEARCH("قسم الهندسة النووية",L32)))</formula>
    </cfRule>
    <cfRule type="containsText" dxfId="300" priority="335" operator="containsText" text="قسم هندسة مواد ومعادن">
      <formula>NOT(ISERROR(SEARCH("قسم هندسة مواد ومعادن",L32)))</formula>
    </cfRule>
    <cfRule type="containsText" dxfId="299" priority="336" operator="containsText" text="قسم هندسة تعدين">
      <formula>NOT(ISERROR(SEARCH("قسم هندسة تعدين",L32)))</formula>
    </cfRule>
    <cfRule type="containsText" dxfId="298" priority="337" operator="containsText" text="قسم جيولوجيا">
      <formula>NOT(ISERROR(SEARCH("قسم جيولوجيا",L32)))</formula>
    </cfRule>
    <cfRule type="containsText" dxfId="297" priority="338" operator="containsText" text="قسم الهندسة الكيميائية">
      <formula>NOT(ISERROR(SEARCH("قسم الهندسة الكيميائية",L32)))</formula>
    </cfRule>
    <cfRule type="containsText" dxfId="296" priority="339" operator="containsText" text="قسم هندسة طيران">
      <formula>NOT(ISERROR(SEARCH("قسم هندسة طيران",L32)))</formula>
    </cfRule>
    <cfRule type="containsText" dxfId="295" priority="340" operator="containsText" text="قسم الهندسة البحرية">
      <formula>NOT(ISERROR(SEARCH("قسم الهندسة البحرية",L32)))</formula>
    </cfRule>
    <cfRule type="containsText" dxfId="294" priority="341" operator="containsText" text="قسم الهندسة النفطية">
      <formula>NOT(ISERROR(SEARCH("قسم الهندسة النفطية",L32)))</formula>
    </cfRule>
    <cfRule type="containsText" dxfId="293" priority="342" operator="containsText" text="قسم الهندسة المدنية">
      <formula>NOT(ISERROR(SEARCH("قسم الهندسة المدنية",L32)))</formula>
    </cfRule>
    <cfRule type="containsText" dxfId="292" priority="343" operator="containsText" text="قسم النووية">
      <formula>NOT(ISERROR(SEARCH("قسم النووية",L32)))</formula>
    </cfRule>
    <cfRule type="containsText" dxfId="291" priority="344" operator="containsText" text="قسم هندسة الحاسب الألي">
      <formula>NOT(ISERROR(SEARCH("قسم هندسة الحاسب الألي",L32)))</formula>
    </cfRule>
    <cfRule type="containsText" dxfId="290" priority="345" operator="containsText" text="قسم المواد و المعادن">
      <formula>NOT(ISERROR(SEARCH("قسم المواد و المعادن",L32)))</formula>
    </cfRule>
    <cfRule type="containsText" dxfId="289" priority="346" operator="containsText" text="قسم التعدين">
      <formula>NOT(ISERROR(SEARCH("قسم التعدين",L32)))</formula>
    </cfRule>
    <cfRule type="containsText" dxfId="288" priority="347" operator="containsText" text="قسم الهندسة الجيولوجية">
      <formula>NOT(ISERROR(SEARCH("قسم الهندسة الجيولوجية",L32)))</formula>
    </cfRule>
  </conditionalFormatting>
  <conditionalFormatting sqref="J32">
    <cfRule type="containsText" dxfId="287" priority="313" operator="containsText" text="قسم الهندسة الكهربائية والإلكترونية">
      <formula>NOT(ISERROR(SEARCH("قسم الهندسة الكهربائية والإلكترونية",J32)))</formula>
    </cfRule>
    <cfRule type="containsText" dxfId="286" priority="314" operator="containsText" text="قسم الهندسة الميكانيكية والصناعية">
      <formula>NOT(ISERROR(SEARCH("قسم الهندسة الميكانيكية والصناعية",J32)))</formula>
    </cfRule>
    <cfRule type="containsText" dxfId="285" priority="315" operator="containsText" text="قسم المدني">
      <formula>NOT(ISERROR(SEARCH("قسم المدني",J32)))</formula>
    </cfRule>
    <cfRule type="containsText" dxfId="284" priority="316" operator="containsText" text="قسم الهندسة النووية">
      <formula>NOT(ISERROR(SEARCH("قسم الهندسة النووية",J32)))</formula>
    </cfRule>
    <cfRule type="containsText" dxfId="283" priority="317" operator="containsText" text="قسم هندسة مواد ومعادن">
      <formula>NOT(ISERROR(SEARCH("قسم هندسة مواد ومعادن",J32)))</formula>
    </cfRule>
    <cfRule type="containsText" dxfId="282" priority="318" operator="containsText" text="قسم هندسة تعدين">
      <formula>NOT(ISERROR(SEARCH("قسم هندسة تعدين",J32)))</formula>
    </cfRule>
    <cfRule type="containsText" dxfId="281" priority="319" operator="containsText" text="قسم جيولوجيا">
      <formula>NOT(ISERROR(SEARCH("قسم جيولوجيا",J32)))</formula>
    </cfRule>
    <cfRule type="containsText" dxfId="280" priority="320" operator="containsText" text="قسم الهندسة الكيميائية">
      <formula>NOT(ISERROR(SEARCH("قسم الهندسة الكيميائية",J32)))</formula>
    </cfRule>
    <cfRule type="containsText" dxfId="279" priority="321" operator="containsText" text="قسم هندسة طيران">
      <formula>NOT(ISERROR(SEARCH("قسم هندسة طيران",J32)))</formula>
    </cfRule>
    <cfRule type="containsText" dxfId="278" priority="322" operator="containsText" text="قسم الهندسة البحرية">
      <formula>NOT(ISERROR(SEARCH("قسم الهندسة البحرية",J32)))</formula>
    </cfRule>
    <cfRule type="containsText" dxfId="277" priority="323" operator="containsText" text="قسم الهندسة النفطية">
      <formula>NOT(ISERROR(SEARCH("قسم الهندسة النفطية",J32)))</formula>
    </cfRule>
    <cfRule type="containsText" dxfId="276" priority="324" operator="containsText" text="قسم الهندسة المدنية">
      <formula>NOT(ISERROR(SEARCH("قسم الهندسة المدنية",J32)))</formula>
    </cfRule>
    <cfRule type="containsText" dxfId="275" priority="325" operator="containsText" text="قسم النووية">
      <formula>NOT(ISERROR(SEARCH("قسم النووية",J32)))</formula>
    </cfRule>
    <cfRule type="containsText" dxfId="274" priority="326" operator="containsText" text="قسم هندسة الحاسب الألي">
      <formula>NOT(ISERROR(SEARCH("قسم هندسة الحاسب الألي",J32)))</formula>
    </cfRule>
    <cfRule type="containsText" dxfId="273" priority="327" operator="containsText" text="قسم المواد و المعادن">
      <formula>NOT(ISERROR(SEARCH("قسم المواد و المعادن",J32)))</formula>
    </cfRule>
    <cfRule type="containsText" dxfId="272" priority="328" operator="containsText" text="قسم التعدين">
      <formula>NOT(ISERROR(SEARCH("قسم التعدين",J32)))</formula>
    </cfRule>
    <cfRule type="containsText" dxfId="271" priority="329" operator="containsText" text="قسم الهندسة الجيولوجية">
      <formula>NOT(ISERROR(SEARCH("قسم الهندسة الجيولوجية",J32)))</formula>
    </cfRule>
    <cfRule type="containsText" dxfId="270" priority="330" operator="containsText" text="قسم الطيران">
      <formula>NOT(ISERROR(SEARCH("قسم الطيران",J32)))</formula>
    </cfRule>
  </conditionalFormatting>
  <conditionalFormatting sqref="J32">
    <cfRule type="containsText" dxfId="269" priority="296" operator="containsText" text="قسم الهندسة الكهربائية والإلكترونية">
      <formula>NOT(ISERROR(SEARCH("قسم الهندسة الكهربائية والإلكترونية",J32)))</formula>
    </cfRule>
    <cfRule type="containsText" dxfId="268" priority="297" operator="containsText" text="قسم الهندسة الميكانيكية والصناعية">
      <formula>NOT(ISERROR(SEARCH("قسم الهندسة الميكانيكية والصناعية",J32)))</formula>
    </cfRule>
    <cfRule type="containsText" dxfId="267" priority="298" operator="containsText" text="قسم المدني">
      <formula>NOT(ISERROR(SEARCH("قسم المدني",J32)))</formula>
    </cfRule>
    <cfRule type="containsText" dxfId="266" priority="299" operator="containsText" text="قسم الهندسة النووية">
      <formula>NOT(ISERROR(SEARCH("قسم الهندسة النووية",J32)))</formula>
    </cfRule>
    <cfRule type="containsText" dxfId="265" priority="300" operator="containsText" text="قسم هندسة مواد ومعادن">
      <formula>NOT(ISERROR(SEARCH("قسم هندسة مواد ومعادن",J32)))</formula>
    </cfRule>
    <cfRule type="containsText" dxfId="264" priority="301" operator="containsText" text="قسم هندسة تعدين">
      <formula>NOT(ISERROR(SEARCH("قسم هندسة تعدين",J32)))</formula>
    </cfRule>
    <cfRule type="containsText" dxfId="263" priority="302" operator="containsText" text="قسم جيولوجيا">
      <formula>NOT(ISERROR(SEARCH("قسم جيولوجيا",J32)))</formula>
    </cfRule>
    <cfRule type="containsText" dxfId="262" priority="303" operator="containsText" text="قسم الهندسة الكيميائية">
      <formula>NOT(ISERROR(SEARCH("قسم الهندسة الكيميائية",J32)))</formula>
    </cfRule>
    <cfRule type="containsText" dxfId="261" priority="304" operator="containsText" text="قسم هندسة طيران">
      <formula>NOT(ISERROR(SEARCH("قسم هندسة طيران",J32)))</formula>
    </cfRule>
    <cfRule type="containsText" dxfId="260" priority="305" operator="containsText" text="قسم الهندسة البحرية">
      <formula>NOT(ISERROR(SEARCH("قسم الهندسة البحرية",J32)))</formula>
    </cfRule>
    <cfRule type="containsText" dxfId="259" priority="306" operator="containsText" text="قسم الهندسة النفطية">
      <formula>NOT(ISERROR(SEARCH("قسم الهندسة النفطية",J32)))</formula>
    </cfRule>
    <cfRule type="containsText" dxfId="258" priority="307" operator="containsText" text="قسم الهندسة المدنية">
      <formula>NOT(ISERROR(SEARCH("قسم الهندسة المدنية",J32)))</formula>
    </cfRule>
    <cfRule type="containsText" dxfId="257" priority="308" operator="containsText" text="قسم النووية">
      <formula>NOT(ISERROR(SEARCH("قسم النووية",J32)))</formula>
    </cfRule>
    <cfRule type="containsText" dxfId="256" priority="309" operator="containsText" text="قسم هندسة الحاسب الألي">
      <formula>NOT(ISERROR(SEARCH("قسم هندسة الحاسب الألي",J32)))</formula>
    </cfRule>
    <cfRule type="containsText" dxfId="255" priority="310" operator="containsText" text="قسم المواد و المعادن">
      <formula>NOT(ISERROR(SEARCH("قسم المواد و المعادن",J32)))</formula>
    </cfRule>
    <cfRule type="containsText" dxfId="254" priority="311" operator="containsText" text="قسم التعدين">
      <formula>NOT(ISERROR(SEARCH("قسم التعدين",J32)))</formula>
    </cfRule>
    <cfRule type="containsText" dxfId="253" priority="312" operator="containsText" text="قسم الهندسة الجيولوجية">
      <formula>NOT(ISERROR(SEARCH("قسم الهندسة الجيولوجية",J32)))</formula>
    </cfRule>
  </conditionalFormatting>
  <conditionalFormatting sqref="K32">
    <cfRule type="containsText" dxfId="252" priority="266" operator="containsText" text="قسم الميكانيكا">
      <formula>NOT(ISERROR(SEARCH("قسم الميكانيكا",K32)))</formula>
    </cfRule>
    <cfRule type="containsText" dxfId="251" priority="267" operator="containsText" text="قسم المدني">
      <formula>NOT(ISERROR(SEARCH("قسم المدني",K32)))</formula>
    </cfRule>
    <cfRule type="containsText" dxfId="250" priority="268" operator="containsText" text="قسم النووية">
      <formula>NOT(ISERROR(SEARCH("قسم النووية",K32)))</formula>
    </cfRule>
    <cfRule type="containsText" dxfId="249" priority="269" operator="containsText" text="قسم الحاسب">
      <formula>NOT(ISERROR(SEARCH("قسم الحاسب",K32)))</formula>
    </cfRule>
    <cfRule type="containsText" dxfId="248" priority="270" operator="containsText" text="قسم المواد و المعادن">
      <formula>NOT(ISERROR(SEARCH("قسم المواد و المعادن",K32)))</formula>
    </cfRule>
    <cfRule type="containsText" dxfId="247" priority="271" operator="containsText" text="قسم التعدين">
      <formula>NOT(ISERROR(SEARCH("قسم التعدين",K32)))</formula>
    </cfRule>
    <cfRule type="containsText" dxfId="246" priority="272" operator="containsText" text="قسم جيولوجيا">
      <formula>NOT(ISERROR(SEARCH("قسم جيولوجيا",K32)))</formula>
    </cfRule>
    <cfRule type="containsText" dxfId="245" priority="273" operator="containsText" text="قسم الكهربائية">
      <formula>NOT(ISERROR(SEARCH("قسم الكهربائية",K32)))</formula>
    </cfRule>
    <cfRule type="containsText" dxfId="244" priority="274" operator="containsText" text="قسم الكيميائية">
      <formula>NOT(ISERROR(SEARCH("قسم الكيميائية",K32)))</formula>
    </cfRule>
    <cfRule type="containsText" dxfId="243" priority="275" operator="containsText" text="قسم الطيران">
      <formula>NOT(ISERROR(SEARCH("قسم الطيران",K32)))</formula>
    </cfRule>
    <cfRule type="containsText" dxfId="242" priority="276" operator="containsText" text="قسم البحرية">
      <formula>NOT(ISERROR(SEARCH("قسم البحرية",K32)))</formula>
    </cfRule>
    <cfRule type="containsText" dxfId="241" priority="277" operator="containsText" text="قسم النفط">
      <formula>NOT(ISERROR(SEARCH("قسم النفط",K32)))</formula>
    </cfRule>
  </conditionalFormatting>
  <conditionalFormatting sqref="K32">
    <cfRule type="containsText" dxfId="240" priority="278" operator="containsText" text="قسم الهندسة الكهربائية والإلكترونية">
      <formula>NOT(ISERROR(SEARCH("قسم الهندسة الكهربائية والإلكترونية",K32)))</formula>
    </cfRule>
    <cfRule type="containsText" dxfId="239" priority="279" operator="containsText" text="قسم الهندسة الميكانيكية والصناعية">
      <formula>NOT(ISERROR(SEARCH("قسم الهندسة الميكانيكية والصناعية",K32)))</formula>
    </cfRule>
    <cfRule type="containsText" dxfId="238" priority="280" operator="containsText" text="قسم المدني">
      <formula>NOT(ISERROR(SEARCH("قسم المدني",K32)))</formula>
    </cfRule>
    <cfRule type="containsText" dxfId="237" priority="281" operator="containsText" text="قسم الهندسة النووية">
      <formula>NOT(ISERROR(SEARCH("قسم الهندسة النووية",K32)))</formula>
    </cfRule>
    <cfRule type="containsText" dxfId="236" priority="282" operator="containsText" text="قسم هندسة مواد ومعادن">
      <formula>NOT(ISERROR(SEARCH("قسم هندسة مواد ومعادن",K32)))</formula>
    </cfRule>
    <cfRule type="containsText" dxfId="235" priority="283" operator="containsText" text="قسم هندسة تعدين">
      <formula>NOT(ISERROR(SEARCH("قسم هندسة تعدين",K32)))</formula>
    </cfRule>
    <cfRule type="containsText" dxfId="234" priority="284" operator="containsText" text="قسم جيولوجيا">
      <formula>NOT(ISERROR(SEARCH("قسم جيولوجيا",K32)))</formula>
    </cfRule>
    <cfRule type="containsText" dxfId="233" priority="285" operator="containsText" text="قسم الهندسة الكيميائية">
      <formula>NOT(ISERROR(SEARCH("قسم الهندسة الكيميائية",K32)))</formula>
    </cfRule>
    <cfRule type="containsText" dxfId="232" priority="286" operator="containsText" text="قسم هندسة طيران">
      <formula>NOT(ISERROR(SEARCH("قسم هندسة طيران",K32)))</formula>
    </cfRule>
    <cfRule type="containsText" dxfId="231" priority="287" operator="containsText" text="قسم الهندسة البحرية">
      <formula>NOT(ISERROR(SEARCH("قسم الهندسة البحرية",K32)))</formula>
    </cfRule>
    <cfRule type="containsText" dxfId="230" priority="288" operator="containsText" text="قسم الهندسة النفطية">
      <formula>NOT(ISERROR(SEARCH("قسم الهندسة النفطية",K32)))</formula>
    </cfRule>
    <cfRule type="containsText" dxfId="229" priority="289" operator="containsText" text="قسم الهندسة المدنية">
      <formula>NOT(ISERROR(SEARCH("قسم الهندسة المدنية",K32)))</formula>
    </cfRule>
    <cfRule type="containsText" dxfId="228" priority="290" operator="containsText" text="قسم النووية">
      <formula>NOT(ISERROR(SEARCH("قسم النووية",K32)))</formula>
    </cfRule>
    <cfRule type="containsText" dxfId="227" priority="291" operator="containsText" text="قسم هندسة الحاسب الألي">
      <formula>NOT(ISERROR(SEARCH("قسم هندسة الحاسب الألي",K32)))</formula>
    </cfRule>
    <cfRule type="containsText" dxfId="226" priority="292" operator="containsText" text="قسم المواد و المعادن">
      <formula>NOT(ISERROR(SEARCH("قسم المواد و المعادن",K32)))</formula>
    </cfRule>
    <cfRule type="containsText" dxfId="225" priority="293" operator="containsText" text="قسم التعدين">
      <formula>NOT(ISERROR(SEARCH("قسم التعدين",K32)))</formula>
    </cfRule>
    <cfRule type="containsText" dxfId="224" priority="294" operator="containsText" text="قسم الهندسة الجيولوجية">
      <formula>NOT(ISERROR(SEARCH("قسم الهندسة الجيولوجية",K32)))</formula>
    </cfRule>
    <cfRule type="containsText" dxfId="223" priority="295" operator="containsText" text="قسم الطيران">
      <formula>NOT(ISERROR(SEARCH("قسم الطيران",K32)))</formula>
    </cfRule>
  </conditionalFormatting>
  <conditionalFormatting sqref="K32">
    <cfRule type="containsText" dxfId="222" priority="249" operator="containsText" text="قسم الهندسة الكهربائية والإلكترونية">
      <formula>NOT(ISERROR(SEARCH("قسم الهندسة الكهربائية والإلكترونية",K32)))</formula>
    </cfRule>
    <cfRule type="containsText" dxfId="221" priority="250" operator="containsText" text="قسم الهندسة الميكانيكية والصناعية">
      <formula>NOT(ISERROR(SEARCH("قسم الهندسة الميكانيكية والصناعية",K32)))</formula>
    </cfRule>
    <cfRule type="containsText" dxfId="220" priority="251" operator="containsText" text="قسم المدني">
      <formula>NOT(ISERROR(SEARCH("قسم المدني",K32)))</formula>
    </cfRule>
    <cfRule type="containsText" dxfId="219" priority="252" operator="containsText" text="قسم الهندسة النووية">
      <formula>NOT(ISERROR(SEARCH("قسم الهندسة النووية",K32)))</formula>
    </cfRule>
    <cfRule type="containsText" dxfId="218" priority="253" operator="containsText" text="قسم هندسة مواد ومعادن">
      <formula>NOT(ISERROR(SEARCH("قسم هندسة مواد ومعادن",K32)))</formula>
    </cfRule>
    <cfRule type="containsText" dxfId="217" priority="254" operator="containsText" text="قسم هندسة تعدين">
      <formula>NOT(ISERROR(SEARCH("قسم هندسة تعدين",K32)))</formula>
    </cfRule>
    <cfRule type="containsText" dxfId="216" priority="255" operator="containsText" text="قسم جيولوجيا">
      <formula>NOT(ISERROR(SEARCH("قسم جيولوجيا",K32)))</formula>
    </cfRule>
    <cfRule type="containsText" dxfId="215" priority="256" operator="containsText" text="قسم الهندسة الكيميائية">
      <formula>NOT(ISERROR(SEARCH("قسم الهندسة الكيميائية",K32)))</formula>
    </cfRule>
    <cfRule type="containsText" dxfId="214" priority="257" operator="containsText" text="قسم هندسة طيران">
      <formula>NOT(ISERROR(SEARCH("قسم هندسة طيران",K32)))</formula>
    </cfRule>
    <cfRule type="containsText" dxfId="213" priority="258" operator="containsText" text="قسم الهندسة البحرية">
      <formula>NOT(ISERROR(SEARCH("قسم الهندسة البحرية",K32)))</formula>
    </cfRule>
    <cfRule type="containsText" dxfId="212" priority="259" operator="containsText" text="قسم الهندسة النفطية">
      <formula>NOT(ISERROR(SEARCH("قسم الهندسة النفطية",K32)))</formula>
    </cfRule>
    <cfRule type="containsText" dxfId="211" priority="260" operator="containsText" text="قسم الهندسة المدنية">
      <formula>NOT(ISERROR(SEARCH("قسم الهندسة المدنية",K32)))</formula>
    </cfRule>
    <cfRule type="containsText" dxfId="210" priority="261" operator="containsText" text="قسم النووية">
      <formula>NOT(ISERROR(SEARCH("قسم النووية",K32)))</formula>
    </cfRule>
    <cfRule type="containsText" dxfId="209" priority="262" operator="containsText" text="قسم هندسة الحاسب الألي">
      <formula>NOT(ISERROR(SEARCH("قسم هندسة الحاسب الألي",K32)))</formula>
    </cfRule>
    <cfRule type="containsText" dxfId="208" priority="263" operator="containsText" text="قسم المواد و المعادن">
      <formula>NOT(ISERROR(SEARCH("قسم المواد و المعادن",K32)))</formula>
    </cfRule>
    <cfRule type="containsText" dxfId="207" priority="264" operator="containsText" text="قسم التعدين">
      <formula>NOT(ISERROR(SEARCH("قسم التعدين",K32)))</formula>
    </cfRule>
    <cfRule type="containsText" dxfId="206" priority="265" operator="containsText" text="قسم الهندسة الجيولوجية">
      <formula>NOT(ISERROR(SEARCH("قسم الهندسة الجيولوجية",K32)))</formula>
    </cfRule>
  </conditionalFormatting>
  <conditionalFormatting sqref="L36">
    <cfRule type="containsText" dxfId="205" priority="220" operator="containsText" text="قسم الميكانيكا">
      <formula>NOT(ISERROR(SEARCH("قسم الميكانيكا",L36)))</formula>
    </cfRule>
    <cfRule type="containsText" dxfId="204" priority="221" operator="containsText" text="قسم المدني">
      <formula>NOT(ISERROR(SEARCH("قسم المدني",L36)))</formula>
    </cfRule>
    <cfRule type="containsText" dxfId="203" priority="222" operator="containsText" text="قسم النووية">
      <formula>NOT(ISERROR(SEARCH("قسم النووية",L36)))</formula>
    </cfRule>
    <cfRule type="containsText" dxfId="202" priority="223" operator="containsText" text="قسم الحاسب">
      <formula>NOT(ISERROR(SEARCH("قسم الحاسب",L36)))</formula>
    </cfRule>
    <cfRule type="containsText" dxfId="201" priority="224" operator="containsText" text="قسم المواد و المعادن">
      <formula>NOT(ISERROR(SEARCH("قسم المواد و المعادن",L36)))</formula>
    </cfRule>
    <cfRule type="containsText" dxfId="200" priority="225" operator="containsText" text="قسم التعدين">
      <formula>NOT(ISERROR(SEARCH("قسم التعدين",L36)))</formula>
    </cfRule>
    <cfRule type="containsText" dxfId="199" priority="226" operator="containsText" text="قسم جيولوجيا">
      <formula>NOT(ISERROR(SEARCH("قسم جيولوجيا",L36)))</formula>
    </cfRule>
    <cfRule type="containsText" dxfId="198" priority="227" operator="containsText" text="قسم الكهربائية">
      <formula>NOT(ISERROR(SEARCH("قسم الكهربائية",L36)))</formula>
    </cfRule>
    <cfRule type="containsText" dxfId="197" priority="228" operator="containsText" text="قسم الكيميائية">
      <formula>NOT(ISERROR(SEARCH("قسم الكيميائية",L36)))</formula>
    </cfRule>
    <cfRule type="containsText" dxfId="196" priority="229" operator="containsText" text="قسم الطيران">
      <formula>NOT(ISERROR(SEARCH("قسم الطيران",L36)))</formula>
    </cfRule>
    <cfRule type="containsText" dxfId="195" priority="230" operator="containsText" text="قسم البحرية">
      <formula>NOT(ISERROR(SEARCH("قسم البحرية",L36)))</formula>
    </cfRule>
    <cfRule type="containsText" dxfId="194" priority="231" operator="containsText" text="قسم النفط">
      <formula>NOT(ISERROR(SEARCH("قسم النفط",L36)))</formula>
    </cfRule>
  </conditionalFormatting>
  <conditionalFormatting sqref="J36">
    <cfRule type="containsText" dxfId="193" priority="208" operator="containsText" text="قسم الميكانيكا">
      <formula>NOT(ISERROR(SEARCH("قسم الميكانيكا",J36)))</formula>
    </cfRule>
    <cfRule type="containsText" dxfId="192" priority="209" operator="containsText" text="قسم المدني">
      <formula>NOT(ISERROR(SEARCH("قسم المدني",J36)))</formula>
    </cfRule>
    <cfRule type="containsText" dxfId="191" priority="210" operator="containsText" text="قسم النووية">
      <formula>NOT(ISERROR(SEARCH("قسم النووية",J36)))</formula>
    </cfRule>
    <cfRule type="containsText" dxfId="190" priority="211" operator="containsText" text="قسم الحاسب">
      <formula>NOT(ISERROR(SEARCH("قسم الحاسب",J36)))</formula>
    </cfRule>
    <cfRule type="containsText" dxfId="189" priority="212" operator="containsText" text="قسم المواد و المعادن">
      <formula>NOT(ISERROR(SEARCH("قسم المواد و المعادن",J36)))</formula>
    </cfRule>
    <cfRule type="containsText" dxfId="188" priority="213" operator="containsText" text="قسم التعدين">
      <formula>NOT(ISERROR(SEARCH("قسم التعدين",J36)))</formula>
    </cfRule>
    <cfRule type="containsText" dxfId="187" priority="214" operator="containsText" text="قسم جيولوجيا">
      <formula>NOT(ISERROR(SEARCH("قسم جيولوجيا",J36)))</formula>
    </cfRule>
    <cfRule type="containsText" dxfId="186" priority="215" operator="containsText" text="قسم الكهربائية">
      <formula>NOT(ISERROR(SEARCH("قسم الكهربائية",J36)))</formula>
    </cfRule>
    <cfRule type="containsText" dxfId="185" priority="216" operator="containsText" text="قسم الكيميائية">
      <formula>NOT(ISERROR(SEARCH("قسم الكيميائية",J36)))</formula>
    </cfRule>
    <cfRule type="containsText" dxfId="184" priority="217" operator="containsText" text="قسم الطيران">
      <formula>NOT(ISERROR(SEARCH("قسم الطيران",J36)))</formula>
    </cfRule>
    <cfRule type="containsText" dxfId="183" priority="218" operator="containsText" text="قسم البحرية">
      <formula>NOT(ISERROR(SEARCH("قسم البحرية",J36)))</formula>
    </cfRule>
    <cfRule type="containsText" dxfId="182" priority="219" operator="containsText" text="قسم النفط">
      <formula>NOT(ISERROR(SEARCH("قسم النفط",J36)))</formula>
    </cfRule>
  </conditionalFormatting>
  <conditionalFormatting sqref="K36">
    <cfRule type="containsText" dxfId="181" priority="196" operator="containsText" text="قسم الميكانيكا">
      <formula>NOT(ISERROR(SEARCH("قسم الميكانيكا",K36)))</formula>
    </cfRule>
    <cfRule type="containsText" dxfId="180" priority="197" operator="containsText" text="قسم المدني">
      <formula>NOT(ISERROR(SEARCH("قسم المدني",K36)))</formula>
    </cfRule>
    <cfRule type="containsText" dxfId="179" priority="198" operator="containsText" text="قسم النووية">
      <formula>NOT(ISERROR(SEARCH("قسم النووية",K36)))</formula>
    </cfRule>
    <cfRule type="containsText" dxfId="178" priority="199" operator="containsText" text="قسم الحاسب">
      <formula>NOT(ISERROR(SEARCH("قسم الحاسب",K36)))</formula>
    </cfRule>
    <cfRule type="containsText" dxfId="177" priority="200" operator="containsText" text="قسم المواد و المعادن">
      <formula>NOT(ISERROR(SEARCH("قسم المواد و المعادن",K36)))</formula>
    </cfRule>
    <cfRule type="containsText" dxfId="176" priority="201" operator="containsText" text="قسم التعدين">
      <formula>NOT(ISERROR(SEARCH("قسم التعدين",K36)))</formula>
    </cfRule>
    <cfRule type="containsText" dxfId="175" priority="202" operator="containsText" text="قسم جيولوجيا">
      <formula>NOT(ISERROR(SEARCH("قسم جيولوجيا",K36)))</formula>
    </cfRule>
    <cfRule type="containsText" dxfId="174" priority="203" operator="containsText" text="قسم الكهربائية">
      <formula>NOT(ISERROR(SEARCH("قسم الكهربائية",K36)))</formula>
    </cfRule>
    <cfRule type="containsText" dxfId="173" priority="204" operator="containsText" text="قسم الكيميائية">
      <formula>NOT(ISERROR(SEARCH("قسم الكيميائية",K36)))</formula>
    </cfRule>
    <cfRule type="containsText" dxfId="172" priority="205" operator="containsText" text="قسم الطيران">
      <formula>NOT(ISERROR(SEARCH("قسم الطيران",K36)))</formula>
    </cfRule>
    <cfRule type="containsText" dxfId="171" priority="206" operator="containsText" text="قسم البحرية">
      <formula>NOT(ISERROR(SEARCH("قسم البحرية",K36)))</formula>
    </cfRule>
    <cfRule type="containsText" dxfId="170" priority="207" operator="containsText" text="قسم النفط">
      <formula>NOT(ISERROR(SEARCH("قسم النفط",K36)))</formula>
    </cfRule>
  </conditionalFormatting>
  <conditionalFormatting sqref="I36">
    <cfRule type="containsText" dxfId="169" priority="184" operator="containsText" text="قسم الميكانيكا">
      <formula>NOT(ISERROR(SEARCH("قسم الميكانيكا",I36)))</formula>
    </cfRule>
    <cfRule type="containsText" dxfId="168" priority="185" operator="containsText" text="قسم المدني">
      <formula>NOT(ISERROR(SEARCH("قسم المدني",I36)))</formula>
    </cfRule>
    <cfRule type="containsText" dxfId="167" priority="186" operator="containsText" text="قسم النووية">
      <formula>NOT(ISERROR(SEARCH("قسم النووية",I36)))</formula>
    </cfRule>
    <cfRule type="containsText" dxfId="166" priority="187" operator="containsText" text="قسم الحاسب">
      <formula>NOT(ISERROR(SEARCH("قسم الحاسب",I36)))</formula>
    </cfRule>
    <cfRule type="containsText" dxfId="165" priority="188" operator="containsText" text="قسم المواد و المعادن">
      <formula>NOT(ISERROR(SEARCH("قسم المواد و المعادن",I36)))</formula>
    </cfRule>
    <cfRule type="containsText" dxfId="164" priority="189" operator="containsText" text="قسم التعدين">
      <formula>NOT(ISERROR(SEARCH("قسم التعدين",I36)))</formula>
    </cfRule>
    <cfRule type="containsText" dxfId="163" priority="190" operator="containsText" text="قسم جيولوجيا">
      <formula>NOT(ISERROR(SEARCH("قسم جيولوجيا",I36)))</formula>
    </cfRule>
    <cfRule type="containsText" dxfId="162" priority="191" operator="containsText" text="قسم الكهربائية">
      <formula>NOT(ISERROR(SEARCH("قسم الكهربائية",I36)))</formula>
    </cfRule>
    <cfRule type="containsText" dxfId="161" priority="192" operator="containsText" text="قسم الكيميائية">
      <formula>NOT(ISERROR(SEARCH("قسم الكيميائية",I36)))</formula>
    </cfRule>
    <cfRule type="containsText" dxfId="160" priority="193" operator="containsText" text="قسم الطيران">
      <formula>NOT(ISERROR(SEARCH("قسم الطيران",I36)))</formula>
    </cfRule>
    <cfRule type="containsText" dxfId="159" priority="194" operator="containsText" text="قسم البحرية">
      <formula>NOT(ISERROR(SEARCH("قسم البحرية",I36)))</formula>
    </cfRule>
    <cfRule type="containsText" dxfId="158" priority="195" operator="containsText" text="قسم النفط">
      <formula>NOT(ISERROR(SEARCH("قسم النفط",I36)))</formula>
    </cfRule>
  </conditionalFormatting>
  <conditionalFormatting sqref="H36:L36">
    <cfRule type="containsText" dxfId="157" priority="232" operator="containsText" text="قسم الهندسة الكهربائية والإلكترونية">
      <formula>NOT(ISERROR(SEARCH("قسم الهندسة الكهربائية والإلكترونية",H36)))</formula>
    </cfRule>
    <cfRule type="containsText" dxfId="156" priority="233" operator="containsText" text="قسم الهندسة الميكانيكية والصناعية">
      <formula>NOT(ISERROR(SEARCH("قسم الهندسة الميكانيكية والصناعية",H36)))</formula>
    </cfRule>
    <cfRule type="containsText" dxfId="155" priority="234" operator="containsText" text="قسم المدني">
      <formula>NOT(ISERROR(SEARCH("قسم المدني",H36)))</formula>
    </cfRule>
    <cfRule type="containsText" dxfId="154" priority="235" operator="containsText" text="قسم الهندسة النووية">
      <formula>NOT(ISERROR(SEARCH("قسم الهندسة النووية",H36)))</formula>
    </cfRule>
    <cfRule type="containsText" dxfId="153" priority="236" operator="containsText" text="قسم هندسة مواد ومعادن">
      <formula>NOT(ISERROR(SEARCH("قسم هندسة مواد ومعادن",H36)))</formula>
    </cfRule>
    <cfRule type="containsText" dxfId="152" priority="237" operator="containsText" text="قسم هندسة تعدين">
      <formula>NOT(ISERROR(SEARCH("قسم هندسة تعدين",H36)))</formula>
    </cfRule>
    <cfRule type="containsText" dxfId="151" priority="238" operator="containsText" text="قسم جيولوجيا">
      <formula>NOT(ISERROR(SEARCH("قسم جيولوجيا",H36)))</formula>
    </cfRule>
    <cfRule type="containsText" dxfId="150" priority="239" operator="containsText" text="قسم الهندسة الكيميائية">
      <formula>NOT(ISERROR(SEARCH("قسم الهندسة الكيميائية",H36)))</formula>
    </cfRule>
    <cfRule type="containsText" dxfId="149" priority="240" operator="containsText" text="قسم هندسة طيران">
      <formula>NOT(ISERROR(SEARCH("قسم هندسة طيران",H36)))</formula>
    </cfRule>
    <cfRule type="containsText" dxfId="148" priority="241" operator="containsText" text="قسم الهندسة البحرية">
      <formula>NOT(ISERROR(SEARCH("قسم الهندسة البحرية",H36)))</formula>
    </cfRule>
    <cfRule type="containsText" dxfId="147" priority="242" operator="containsText" text="قسم الهندسة النفطية">
      <formula>NOT(ISERROR(SEARCH("قسم الهندسة النفطية",H36)))</formula>
    </cfRule>
    <cfRule type="containsText" dxfId="146" priority="243" operator="containsText" text="قسم الهندسة المدنية">
      <formula>NOT(ISERROR(SEARCH("قسم الهندسة المدنية",H36)))</formula>
    </cfRule>
    <cfRule type="containsText" dxfId="145" priority="244" operator="containsText" text="قسم النووية">
      <formula>NOT(ISERROR(SEARCH("قسم النووية",H36)))</formula>
    </cfRule>
    <cfRule type="containsText" dxfId="144" priority="245" operator="containsText" text="قسم هندسة الحاسب الألي">
      <formula>NOT(ISERROR(SEARCH("قسم هندسة الحاسب الألي",H36)))</formula>
    </cfRule>
    <cfRule type="containsText" dxfId="143" priority="246" operator="containsText" text="قسم المواد و المعادن">
      <formula>NOT(ISERROR(SEARCH("قسم المواد و المعادن",H36)))</formula>
    </cfRule>
    <cfRule type="containsText" dxfId="142" priority="247" operator="containsText" text="قسم التعدين">
      <formula>NOT(ISERROR(SEARCH("قسم التعدين",H36)))</formula>
    </cfRule>
    <cfRule type="containsText" dxfId="141" priority="248" operator="containsText" text="قسم الهندسة الجيولوجية">
      <formula>NOT(ISERROR(SEARCH("قسم الهندسة الجيولوجية",H36)))</formula>
    </cfRule>
  </conditionalFormatting>
  <conditionalFormatting sqref="C5">
    <cfRule type="containsText" dxfId="140" priority="143" operator="containsText" text="قسم الميكانيكا">
      <formula>NOT(ISERROR(SEARCH("قسم الميكانيكا",C5)))</formula>
    </cfRule>
    <cfRule type="containsText" dxfId="139" priority="144" operator="containsText" text="قسم المدني">
      <formula>NOT(ISERROR(SEARCH("قسم المدني",C5)))</formula>
    </cfRule>
    <cfRule type="containsText" dxfId="138" priority="145" operator="containsText" text="قسم النووية">
      <formula>NOT(ISERROR(SEARCH("قسم النووية",C5)))</formula>
    </cfRule>
    <cfRule type="containsText" dxfId="137" priority="146" operator="containsText" text="قسم الحاسب">
      <formula>NOT(ISERROR(SEARCH("قسم الحاسب",C5)))</formula>
    </cfRule>
    <cfRule type="containsText" dxfId="136" priority="147" operator="containsText" text="قسم المواد و المعادن">
      <formula>NOT(ISERROR(SEARCH("قسم المواد و المعادن",C5)))</formula>
    </cfRule>
    <cfRule type="containsText" dxfId="135" priority="148" operator="containsText" text="قسم التعدين">
      <formula>NOT(ISERROR(SEARCH("قسم التعدين",C5)))</formula>
    </cfRule>
    <cfRule type="containsText" dxfId="134" priority="149" operator="containsText" text="قسم جيولوجيا">
      <formula>NOT(ISERROR(SEARCH("قسم جيولوجيا",C5)))</formula>
    </cfRule>
    <cfRule type="containsText" dxfId="133" priority="150" operator="containsText" text="قسم الكهربائية">
      <formula>NOT(ISERROR(SEARCH("قسم الكهربائية",C5)))</formula>
    </cfRule>
    <cfRule type="containsText" dxfId="132" priority="151" operator="containsText" text="قسم الكيميائية">
      <formula>NOT(ISERROR(SEARCH("قسم الكيميائية",C5)))</formula>
    </cfRule>
    <cfRule type="containsText" dxfId="131" priority="152" operator="containsText" text="قسم الطيران">
      <formula>NOT(ISERROR(SEARCH("قسم الطيران",C5)))</formula>
    </cfRule>
    <cfRule type="containsText" dxfId="130" priority="153" operator="containsText" text="قسم البحرية">
      <formula>NOT(ISERROR(SEARCH("قسم البحرية",C5)))</formula>
    </cfRule>
    <cfRule type="containsText" dxfId="129" priority="154" operator="containsText" text="قسم النفط">
      <formula>NOT(ISERROR(SEARCH("قسم النفط",C5)))</formula>
    </cfRule>
  </conditionalFormatting>
  <conditionalFormatting sqref="C5">
    <cfRule type="containsText" dxfId="128" priority="155" operator="containsText" text="قسم الهندسة الكهربائية والإلكترونية">
      <formula>NOT(ISERROR(SEARCH("قسم الهندسة الكهربائية والإلكترونية",C5)))</formula>
    </cfRule>
    <cfRule type="containsText" dxfId="127" priority="156" operator="containsText" text="قسم الهندسة الميكانيكية والصناعية">
      <formula>NOT(ISERROR(SEARCH("قسم الهندسة الميكانيكية والصناعية",C5)))</formula>
    </cfRule>
    <cfRule type="containsText" dxfId="126" priority="157" operator="containsText" text="قسم المدني">
      <formula>NOT(ISERROR(SEARCH("قسم المدني",C5)))</formula>
    </cfRule>
    <cfRule type="containsText" dxfId="125" priority="158" operator="containsText" text="قسم الهندسة النووية">
      <formula>NOT(ISERROR(SEARCH("قسم الهندسة النووية",C5)))</formula>
    </cfRule>
    <cfRule type="containsText" dxfId="124" priority="159" operator="containsText" text="قسم هندسة مواد ومعادن">
      <formula>NOT(ISERROR(SEARCH("قسم هندسة مواد ومعادن",C5)))</formula>
    </cfRule>
    <cfRule type="containsText" dxfId="123" priority="160" operator="containsText" text="قسم هندسة تعدين">
      <formula>NOT(ISERROR(SEARCH("قسم هندسة تعدين",C5)))</formula>
    </cfRule>
    <cfRule type="containsText" dxfId="122" priority="161" operator="containsText" text="قسم جيولوجيا">
      <formula>NOT(ISERROR(SEARCH("قسم جيولوجيا",C5)))</formula>
    </cfRule>
    <cfRule type="containsText" dxfId="121" priority="162" operator="containsText" text="قسم الهندسة الكيميائية">
      <formula>NOT(ISERROR(SEARCH("قسم الهندسة الكيميائية",C5)))</formula>
    </cfRule>
    <cfRule type="containsText" dxfId="120" priority="163" operator="containsText" text="قسم هندسة طيران">
      <formula>NOT(ISERROR(SEARCH("قسم هندسة طيران",C5)))</formula>
    </cfRule>
    <cfRule type="containsText" dxfId="119" priority="164" operator="containsText" text="قسم الهندسة البحرية">
      <formula>NOT(ISERROR(SEARCH("قسم الهندسة البحرية",C5)))</formula>
    </cfRule>
    <cfRule type="containsText" dxfId="118" priority="165" operator="containsText" text="قسم الهندسة النفطية">
      <formula>NOT(ISERROR(SEARCH("قسم الهندسة النفطية",C5)))</formula>
    </cfRule>
    <cfRule type="containsText" dxfId="117" priority="166" operator="containsText" text="قسم الهندسة المدنية">
      <formula>NOT(ISERROR(SEARCH("قسم الهندسة المدنية",C5)))</formula>
    </cfRule>
    <cfRule type="containsText" dxfId="116" priority="167" operator="containsText" text="قسم النووية">
      <formula>NOT(ISERROR(SEARCH("قسم النووية",C5)))</formula>
    </cfRule>
    <cfRule type="containsText" dxfId="115" priority="168" operator="containsText" text="قسم هندسة الحاسب الألي">
      <formula>NOT(ISERROR(SEARCH("قسم هندسة الحاسب الألي",C5)))</formula>
    </cfRule>
    <cfRule type="containsText" dxfId="114" priority="169" operator="containsText" text="قسم المواد و المعادن">
      <formula>NOT(ISERROR(SEARCH("قسم المواد و المعادن",C5)))</formula>
    </cfRule>
    <cfRule type="containsText" dxfId="113" priority="170" operator="containsText" text="قسم التعدين">
      <formula>NOT(ISERROR(SEARCH("قسم التعدين",C5)))</formula>
    </cfRule>
    <cfRule type="containsText" dxfId="112" priority="171" operator="containsText" text="قسم الهندسة الجيولوجية">
      <formula>NOT(ISERROR(SEARCH("قسم الهندسة الجيولوجية",C5)))</formula>
    </cfRule>
  </conditionalFormatting>
  <conditionalFormatting sqref="C6">
    <cfRule type="containsText" dxfId="111" priority="114" operator="containsText" text="قسم الميكانيكا">
      <formula>NOT(ISERROR(SEARCH("قسم الميكانيكا",C6)))</formula>
    </cfRule>
    <cfRule type="containsText" dxfId="110" priority="115" operator="containsText" text="قسم المدني">
      <formula>NOT(ISERROR(SEARCH("قسم المدني",C6)))</formula>
    </cfRule>
    <cfRule type="containsText" dxfId="109" priority="116" operator="containsText" text="قسم النووية">
      <formula>NOT(ISERROR(SEARCH("قسم النووية",C6)))</formula>
    </cfRule>
    <cfRule type="containsText" dxfId="108" priority="117" operator="containsText" text="قسم الحاسب">
      <formula>NOT(ISERROR(SEARCH("قسم الحاسب",C6)))</formula>
    </cfRule>
    <cfRule type="containsText" dxfId="107" priority="118" operator="containsText" text="قسم المواد و المعادن">
      <formula>NOT(ISERROR(SEARCH("قسم المواد و المعادن",C6)))</formula>
    </cfRule>
    <cfRule type="containsText" dxfId="106" priority="119" operator="containsText" text="قسم التعدين">
      <formula>NOT(ISERROR(SEARCH("قسم التعدين",C6)))</formula>
    </cfRule>
    <cfRule type="containsText" dxfId="105" priority="120" operator="containsText" text="قسم جيولوجيا">
      <formula>NOT(ISERROR(SEARCH("قسم جيولوجيا",C6)))</formula>
    </cfRule>
    <cfRule type="containsText" dxfId="104" priority="121" operator="containsText" text="قسم الكهربائية">
      <formula>NOT(ISERROR(SEARCH("قسم الكهربائية",C6)))</formula>
    </cfRule>
    <cfRule type="containsText" dxfId="103" priority="122" operator="containsText" text="قسم الكيميائية">
      <formula>NOT(ISERROR(SEARCH("قسم الكيميائية",C6)))</formula>
    </cfRule>
    <cfRule type="containsText" dxfId="102" priority="123" operator="containsText" text="قسم الطيران">
      <formula>NOT(ISERROR(SEARCH("قسم الطيران",C6)))</formula>
    </cfRule>
    <cfRule type="containsText" dxfId="101" priority="124" operator="containsText" text="قسم البحرية">
      <formula>NOT(ISERROR(SEARCH("قسم البحرية",C6)))</formula>
    </cfRule>
    <cfRule type="containsText" dxfId="100" priority="125" operator="containsText" text="قسم النفط">
      <formula>NOT(ISERROR(SEARCH("قسم النفط",C6)))</formula>
    </cfRule>
  </conditionalFormatting>
  <conditionalFormatting sqref="C6">
    <cfRule type="containsText" dxfId="99" priority="126" operator="containsText" text="قسم الهندسة الكهربائية والإلكترونية">
      <formula>NOT(ISERROR(SEARCH("قسم الهندسة الكهربائية والإلكترونية",C6)))</formula>
    </cfRule>
    <cfRule type="containsText" dxfId="98" priority="127" operator="containsText" text="قسم الهندسة الميكانيكية والصناعية">
      <formula>NOT(ISERROR(SEARCH("قسم الهندسة الميكانيكية والصناعية",C6)))</formula>
    </cfRule>
    <cfRule type="containsText" dxfId="97" priority="128" operator="containsText" text="قسم المدني">
      <formula>NOT(ISERROR(SEARCH("قسم المدني",C6)))</formula>
    </cfRule>
    <cfRule type="containsText" dxfId="96" priority="129" operator="containsText" text="قسم الهندسة النووية">
      <formula>NOT(ISERROR(SEARCH("قسم الهندسة النووية",C6)))</formula>
    </cfRule>
    <cfRule type="containsText" dxfId="95" priority="130" operator="containsText" text="قسم هندسة مواد ومعادن">
      <formula>NOT(ISERROR(SEARCH("قسم هندسة مواد ومعادن",C6)))</formula>
    </cfRule>
    <cfRule type="containsText" dxfId="94" priority="131" operator="containsText" text="قسم هندسة تعدين">
      <formula>NOT(ISERROR(SEARCH("قسم هندسة تعدين",C6)))</formula>
    </cfRule>
    <cfRule type="containsText" dxfId="93" priority="132" operator="containsText" text="قسم جيولوجيا">
      <formula>NOT(ISERROR(SEARCH("قسم جيولوجيا",C6)))</formula>
    </cfRule>
    <cfRule type="containsText" dxfId="92" priority="133" operator="containsText" text="قسم الهندسة الكيميائية">
      <formula>NOT(ISERROR(SEARCH("قسم الهندسة الكيميائية",C6)))</formula>
    </cfRule>
    <cfRule type="containsText" dxfId="91" priority="134" operator="containsText" text="قسم هندسة طيران">
      <formula>NOT(ISERROR(SEARCH("قسم هندسة طيران",C6)))</formula>
    </cfRule>
    <cfRule type="containsText" dxfId="90" priority="135" operator="containsText" text="قسم الهندسة البحرية">
      <formula>NOT(ISERROR(SEARCH("قسم الهندسة البحرية",C6)))</formula>
    </cfRule>
    <cfRule type="containsText" dxfId="89" priority="136" operator="containsText" text="قسم الهندسة النفطية">
      <formula>NOT(ISERROR(SEARCH("قسم الهندسة النفطية",C6)))</formula>
    </cfRule>
    <cfRule type="containsText" dxfId="88" priority="137" operator="containsText" text="قسم الهندسة المدنية">
      <formula>NOT(ISERROR(SEARCH("قسم الهندسة المدنية",C6)))</formula>
    </cfRule>
    <cfRule type="containsText" dxfId="87" priority="138" operator="containsText" text="قسم النووية">
      <formula>NOT(ISERROR(SEARCH("قسم النووية",C6)))</formula>
    </cfRule>
    <cfRule type="containsText" dxfId="86" priority="139" operator="containsText" text="قسم هندسة الحاسب الألي">
      <formula>NOT(ISERROR(SEARCH("قسم هندسة الحاسب الألي",C6)))</formula>
    </cfRule>
    <cfRule type="containsText" dxfId="85" priority="140" operator="containsText" text="قسم المواد و المعادن">
      <formula>NOT(ISERROR(SEARCH("قسم المواد و المعادن",C6)))</formula>
    </cfRule>
    <cfRule type="containsText" dxfId="84" priority="141" operator="containsText" text="قسم التعدين">
      <formula>NOT(ISERROR(SEARCH("قسم التعدين",C6)))</formula>
    </cfRule>
    <cfRule type="containsText" dxfId="83" priority="142" operator="containsText" text="قسم الهندسة الجيولوجية">
      <formula>NOT(ISERROR(SEARCH("قسم الهندسة الجيولوجية",C6)))</formula>
    </cfRule>
  </conditionalFormatting>
  <conditionalFormatting sqref="C7">
    <cfRule type="containsText" dxfId="82" priority="85" operator="containsText" text="قسم الميكانيكا">
      <formula>NOT(ISERROR(SEARCH("قسم الميكانيكا",C7)))</formula>
    </cfRule>
    <cfRule type="containsText" dxfId="81" priority="86" operator="containsText" text="قسم المدني">
      <formula>NOT(ISERROR(SEARCH("قسم المدني",C7)))</formula>
    </cfRule>
    <cfRule type="containsText" dxfId="80" priority="87" operator="containsText" text="قسم النووية">
      <formula>NOT(ISERROR(SEARCH("قسم النووية",C7)))</formula>
    </cfRule>
    <cfRule type="containsText" dxfId="79" priority="88" operator="containsText" text="قسم الحاسب">
      <formula>NOT(ISERROR(SEARCH("قسم الحاسب",C7)))</formula>
    </cfRule>
    <cfRule type="containsText" dxfId="78" priority="89" operator="containsText" text="قسم المواد و المعادن">
      <formula>NOT(ISERROR(SEARCH("قسم المواد و المعادن",C7)))</formula>
    </cfRule>
    <cfRule type="containsText" dxfId="77" priority="90" operator="containsText" text="قسم التعدين">
      <formula>NOT(ISERROR(SEARCH("قسم التعدين",C7)))</formula>
    </cfRule>
    <cfRule type="containsText" dxfId="76" priority="91" operator="containsText" text="قسم جيولوجيا">
      <formula>NOT(ISERROR(SEARCH("قسم جيولوجيا",C7)))</formula>
    </cfRule>
    <cfRule type="containsText" dxfId="75" priority="92" operator="containsText" text="قسم الكهربائية">
      <formula>NOT(ISERROR(SEARCH("قسم الكهربائية",C7)))</formula>
    </cfRule>
    <cfRule type="containsText" dxfId="74" priority="93" operator="containsText" text="قسم الكيميائية">
      <formula>NOT(ISERROR(SEARCH("قسم الكيميائية",C7)))</formula>
    </cfRule>
    <cfRule type="containsText" dxfId="73" priority="94" operator="containsText" text="قسم الطيران">
      <formula>NOT(ISERROR(SEARCH("قسم الطيران",C7)))</formula>
    </cfRule>
    <cfRule type="containsText" dxfId="72" priority="95" operator="containsText" text="قسم البحرية">
      <formula>NOT(ISERROR(SEARCH("قسم البحرية",C7)))</formula>
    </cfRule>
    <cfRule type="containsText" dxfId="71" priority="96" operator="containsText" text="قسم النفط">
      <formula>NOT(ISERROR(SEARCH("قسم النفط",C7)))</formula>
    </cfRule>
  </conditionalFormatting>
  <conditionalFormatting sqref="C7">
    <cfRule type="containsText" dxfId="70" priority="97" operator="containsText" text="قسم الهندسة الكهربائية والإلكترونية">
      <formula>NOT(ISERROR(SEARCH("قسم الهندسة الكهربائية والإلكترونية",C7)))</formula>
    </cfRule>
    <cfRule type="containsText" dxfId="69" priority="98" operator="containsText" text="قسم الهندسة الميكانيكية والصناعية">
      <formula>NOT(ISERROR(SEARCH("قسم الهندسة الميكانيكية والصناعية",C7)))</formula>
    </cfRule>
    <cfRule type="containsText" dxfId="68" priority="99" operator="containsText" text="قسم المدني">
      <formula>NOT(ISERROR(SEARCH("قسم المدني",C7)))</formula>
    </cfRule>
    <cfRule type="containsText" dxfId="67" priority="100" operator="containsText" text="قسم الهندسة النووية">
      <formula>NOT(ISERROR(SEARCH("قسم الهندسة النووية",C7)))</formula>
    </cfRule>
    <cfRule type="containsText" dxfId="66" priority="101" operator="containsText" text="قسم هندسة مواد ومعادن">
      <formula>NOT(ISERROR(SEARCH("قسم هندسة مواد ومعادن",C7)))</formula>
    </cfRule>
    <cfRule type="containsText" dxfId="65" priority="102" operator="containsText" text="قسم هندسة تعدين">
      <formula>NOT(ISERROR(SEARCH("قسم هندسة تعدين",C7)))</formula>
    </cfRule>
    <cfRule type="containsText" dxfId="64" priority="103" operator="containsText" text="قسم جيولوجيا">
      <formula>NOT(ISERROR(SEARCH("قسم جيولوجيا",C7)))</formula>
    </cfRule>
    <cfRule type="containsText" dxfId="63" priority="104" operator="containsText" text="قسم الهندسة الكيميائية">
      <formula>NOT(ISERROR(SEARCH("قسم الهندسة الكيميائية",C7)))</formula>
    </cfRule>
    <cfRule type="containsText" dxfId="62" priority="105" operator="containsText" text="قسم هندسة طيران">
      <formula>NOT(ISERROR(SEARCH("قسم هندسة طيران",C7)))</formula>
    </cfRule>
    <cfRule type="containsText" dxfId="61" priority="106" operator="containsText" text="قسم الهندسة البحرية">
      <formula>NOT(ISERROR(SEARCH("قسم الهندسة البحرية",C7)))</formula>
    </cfRule>
    <cfRule type="containsText" dxfId="60" priority="107" operator="containsText" text="قسم الهندسة النفطية">
      <formula>NOT(ISERROR(SEARCH("قسم الهندسة النفطية",C7)))</formula>
    </cfRule>
    <cfRule type="containsText" dxfId="59" priority="108" operator="containsText" text="قسم الهندسة المدنية">
      <formula>NOT(ISERROR(SEARCH("قسم الهندسة المدنية",C7)))</formula>
    </cfRule>
    <cfRule type="containsText" dxfId="58" priority="109" operator="containsText" text="قسم النووية">
      <formula>NOT(ISERROR(SEARCH("قسم النووية",C7)))</formula>
    </cfRule>
    <cfRule type="containsText" dxfId="57" priority="110" operator="containsText" text="قسم هندسة الحاسب الألي">
      <formula>NOT(ISERROR(SEARCH("قسم هندسة الحاسب الألي",C7)))</formula>
    </cfRule>
    <cfRule type="containsText" dxfId="56" priority="111" operator="containsText" text="قسم المواد و المعادن">
      <formula>NOT(ISERROR(SEARCH("قسم المواد و المعادن",C7)))</formula>
    </cfRule>
    <cfRule type="containsText" dxfId="55" priority="112" operator="containsText" text="قسم التعدين">
      <formula>NOT(ISERROR(SEARCH("قسم التعدين",C7)))</formula>
    </cfRule>
    <cfRule type="containsText" dxfId="54" priority="113" operator="containsText" text="قسم الهندسة الجيولوجية">
      <formula>NOT(ISERROR(SEARCH("قسم الهندسة الجيولوجية",C7)))</formula>
    </cfRule>
  </conditionalFormatting>
  <conditionalFormatting sqref="C7">
    <cfRule type="containsText" dxfId="53" priority="73" operator="containsText" text="قسم الميكانيكا">
      <formula>NOT(ISERROR(SEARCH("قسم الميكانيكا",C7)))</formula>
    </cfRule>
    <cfRule type="containsText" dxfId="52" priority="74" operator="containsText" text="قسم المدني">
      <formula>NOT(ISERROR(SEARCH("قسم المدني",C7)))</formula>
    </cfRule>
    <cfRule type="containsText" dxfId="51" priority="75" operator="containsText" text="قسم النووية">
      <formula>NOT(ISERROR(SEARCH("قسم النووية",C7)))</formula>
    </cfRule>
    <cfRule type="containsText" dxfId="50" priority="76" operator="containsText" text="قسم الحاسب">
      <formula>NOT(ISERROR(SEARCH("قسم الحاسب",C7)))</formula>
    </cfRule>
    <cfRule type="containsText" dxfId="49" priority="77" operator="containsText" text="قسم المواد و المعادن">
      <formula>NOT(ISERROR(SEARCH("قسم المواد و المعادن",C7)))</formula>
    </cfRule>
    <cfRule type="containsText" dxfId="48" priority="78" operator="containsText" text="قسم التعدين">
      <formula>NOT(ISERROR(SEARCH("قسم التعدين",C7)))</formula>
    </cfRule>
    <cfRule type="containsText" dxfId="47" priority="79" operator="containsText" text="قسم جيولوجيا">
      <formula>NOT(ISERROR(SEARCH("قسم جيولوجيا",C7)))</formula>
    </cfRule>
    <cfRule type="containsText" dxfId="46" priority="80" operator="containsText" text="قسم الكهربائية">
      <formula>NOT(ISERROR(SEARCH("قسم الكهربائية",C7)))</formula>
    </cfRule>
    <cfRule type="containsText" dxfId="45" priority="81" operator="containsText" text="قسم الكيميائية">
      <formula>NOT(ISERROR(SEARCH("قسم الكيميائية",C7)))</formula>
    </cfRule>
    <cfRule type="containsText" dxfId="44" priority="82" operator="containsText" text="قسم الطيران">
      <formula>NOT(ISERROR(SEARCH("قسم الطيران",C7)))</formula>
    </cfRule>
    <cfRule type="containsText" dxfId="43" priority="83" operator="containsText" text="قسم البحرية">
      <formula>NOT(ISERROR(SEARCH("قسم البحرية",C7)))</formula>
    </cfRule>
    <cfRule type="containsText" dxfId="42" priority="84" operator="containsText" text="قسم النفط">
      <formula>NOT(ISERROR(SEARCH("قسم النفط",C7)))</formula>
    </cfRule>
  </conditionalFormatting>
  <conditionalFormatting sqref="C7">
    <cfRule type="containsText" dxfId="41" priority="72" operator="containsText" text="قسم الطيران">
      <formula>NOT(ISERROR(SEARCH("قسم الطيران",C7)))</formula>
    </cfRule>
  </conditionalFormatting>
  <conditionalFormatting sqref="C8">
    <cfRule type="containsText" dxfId="40" priority="43" operator="containsText" text="قسم الميكانيكا">
      <formula>NOT(ISERROR(SEARCH("قسم الميكانيكا",C8)))</formula>
    </cfRule>
    <cfRule type="containsText" dxfId="39" priority="44" operator="containsText" text="قسم المدني">
      <formula>NOT(ISERROR(SEARCH("قسم المدني",C8)))</formula>
    </cfRule>
    <cfRule type="containsText" dxfId="38" priority="45" operator="containsText" text="قسم النووية">
      <formula>NOT(ISERROR(SEARCH("قسم النووية",C8)))</formula>
    </cfRule>
    <cfRule type="containsText" dxfId="37" priority="46" operator="containsText" text="قسم الحاسب">
      <formula>NOT(ISERROR(SEARCH("قسم الحاسب",C8)))</formula>
    </cfRule>
    <cfRule type="containsText" dxfId="36" priority="47" operator="containsText" text="قسم المواد و المعادن">
      <formula>NOT(ISERROR(SEARCH("قسم المواد و المعادن",C8)))</formula>
    </cfRule>
    <cfRule type="containsText" dxfId="35" priority="48" operator="containsText" text="قسم التعدين">
      <formula>NOT(ISERROR(SEARCH("قسم التعدين",C8)))</formula>
    </cfRule>
    <cfRule type="containsText" dxfId="34" priority="49" operator="containsText" text="قسم جيولوجيا">
      <formula>NOT(ISERROR(SEARCH("قسم جيولوجيا",C8)))</formula>
    </cfRule>
    <cfRule type="containsText" dxfId="33" priority="50" operator="containsText" text="قسم الكهربائية">
      <formula>NOT(ISERROR(SEARCH("قسم الكهربائية",C8)))</formula>
    </cfRule>
    <cfRule type="containsText" dxfId="32" priority="51" operator="containsText" text="قسم الكيميائية">
      <formula>NOT(ISERROR(SEARCH("قسم الكيميائية",C8)))</formula>
    </cfRule>
    <cfRule type="containsText" dxfId="31" priority="52" operator="containsText" text="قسم الطيران">
      <formula>NOT(ISERROR(SEARCH("قسم الطيران",C8)))</formula>
    </cfRule>
    <cfRule type="containsText" dxfId="30" priority="53" operator="containsText" text="قسم البحرية">
      <formula>NOT(ISERROR(SEARCH("قسم البحرية",C8)))</formula>
    </cfRule>
    <cfRule type="containsText" dxfId="29" priority="54" operator="containsText" text="قسم النفط">
      <formula>NOT(ISERROR(SEARCH("قسم النفط",C8)))</formula>
    </cfRule>
  </conditionalFormatting>
  <conditionalFormatting sqref="C8">
    <cfRule type="containsText" dxfId="28" priority="55" operator="containsText" text="قسم الهندسة الكهربائية والإلكترونية">
      <formula>NOT(ISERROR(SEARCH("قسم الهندسة الكهربائية والإلكترونية",C8)))</formula>
    </cfRule>
    <cfRule type="containsText" dxfId="27" priority="56" operator="containsText" text="قسم الهندسة الميكانيكية والصناعية">
      <formula>NOT(ISERROR(SEARCH("قسم الهندسة الميكانيكية والصناعية",C8)))</formula>
    </cfRule>
    <cfRule type="containsText" dxfId="26" priority="57" operator="containsText" text="قسم المدني">
      <formula>NOT(ISERROR(SEARCH("قسم المدني",C8)))</formula>
    </cfRule>
    <cfRule type="containsText" dxfId="25" priority="58" operator="containsText" text="قسم الهندسة النووية">
      <formula>NOT(ISERROR(SEARCH("قسم الهندسة النووية",C8)))</formula>
    </cfRule>
    <cfRule type="containsText" dxfId="24" priority="59" operator="containsText" text="قسم هندسة مواد ومعادن">
      <formula>NOT(ISERROR(SEARCH("قسم هندسة مواد ومعادن",C8)))</formula>
    </cfRule>
    <cfRule type="containsText" dxfId="23" priority="60" operator="containsText" text="قسم هندسة تعدين">
      <formula>NOT(ISERROR(SEARCH("قسم هندسة تعدين",C8)))</formula>
    </cfRule>
    <cfRule type="containsText" dxfId="22" priority="61" operator="containsText" text="قسم جيولوجيا">
      <formula>NOT(ISERROR(SEARCH("قسم جيولوجيا",C8)))</formula>
    </cfRule>
    <cfRule type="containsText" dxfId="21" priority="62" operator="containsText" text="قسم الهندسة الكيميائية">
      <formula>NOT(ISERROR(SEARCH("قسم الهندسة الكيميائية",C8)))</formula>
    </cfRule>
    <cfRule type="containsText" dxfId="20" priority="63" operator="containsText" text="قسم هندسة طيران">
      <formula>NOT(ISERROR(SEARCH("قسم هندسة طيران",C8)))</formula>
    </cfRule>
    <cfRule type="containsText" dxfId="19" priority="64" operator="containsText" text="قسم الهندسة البحرية">
      <formula>NOT(ISERROR(SEARCH("قسم الهندسة البحرية",C8)))</formula>
    </cfRule>
    <cfRule type="containsText" dxfId="18" priority="65" operator="containsText" text="قسم الهندسة النفطية">
      <formula>NOT(ISERROR(SEARCH("قسم الهندسة النفطية",C8)))</formula>
    </cfRule>
    <cfRule type="containsText" dxfId="17" priority="66" operator="containsText" text="قسم الهندسة المدنية">
      <formula>NOT(ISERROR(SEARCH("قسم الهندسة المدنية",C8)))</formula>
    </cfRule>
    <cfRule type="containsText" dxfId="16" priority="67" operator="containsText" text="قسم النووية">
      <formula>NOT(ISERROR(SEARCH("قسم النووية",C8)))</formula>
    </cfRule>
    <cfRule type="containsText" dxfId="15" priority="68" operator="containsText" text="قسم هندسة الحاسب الألي">
      <formula>NOT(ISERROR(SEARCH("قسم هندسة الحاسب الألي",C8)))</formula>
    </cfRule>
    <cfRule type="containsText" dxfId="14" priority="69" operator="containsText" text="قسم المواد و المعادن">
      <formula>NOT(ISERROR(SEARCH("قسم المواد و المعادن",C8)))</formula>
    </cfRule>
    <cfRule type="containsText" dxfId="13" priority="70" operator="containsText" text="قسم التعدين">
      <formula>NOT(ISERROR(SEARCH("قسم التعدين",C8)))</formula>
    </cfRule>
    <cfRule type="containsText" dxfId="12" priority="71" operator="containsText" text="قسم الهندسة الجيولوجية">
      <formula>NOT(ISERROR(SEARCH("قسم الهندسة الجيولوجية",C8)))</formula>
    </cfRule>
  </conditionalFormatting>
  <conditionalFormatting sqref="C8">
    <cfRule type="containsText" dxfId="11" priority="31" operator="containsText" text="قسم الميكانيكا">
      <formula>NOT(ISERROR(SEARCH("قسم الميكانيكا",C8)))</formula>
    </cfRule>
    <cfRule type="containsText" dxfId="10" priority="32" operator="containsText" text="قسم المدني">
      <formula>NOT(ISERROR(SEARCH("قسم المدني",C8)))</formula>
    </cfRule>
    <cfRule type="containsText" dxfId="9" priority="33" operator="containsText" text="قسم النووية">
      <formula>NOT(ISERROR(SEARCH("قسم النووية",C8)))</formula>
    </cfRule>
    <cfRule type="containsText" dxfId="8" priority="34" operator="containsText" text="قسم الحاسب">
      <formula>NOT(ISERROR(SEARCH("قسم الحاسب",C8)))</formula>
    </cfRule>
    <cfRule type="containsText" dxfId="7" priority="35" operator="containsText" text="قسم المواد و المعادن">
      <formula>NOT(ISERROR(SEARCH("قسم المواد و المعادن",C8)))</formula>
    </cfRule>
    <cfRule type="containsText" dxfId="6" priority="36" operator="containsText" text="قسم التعدين">
      <formula>NOT(ISERROR(SEARCH("قسم التعدين",C8)))</formula>
    </cfRule>
    <cfRule type="containsText" dxfId="5" priority="37" operator="containsText" text="قسم جيولوجيا">
      <formula>NOT(ISERROR(SEARCH("قسم جيولوجيا",C8)))</formula>
    </cfRule>
    <cfRule type="containsText" dxfId="4" priority="38" operator="containsText" text="قسم الكهربائية">
      <formula>NOT(ISERROR(SEARCH("قسم الكهربائية",C8)))</formula>
    </cfRule>
    <cfRule type="containsText" dxfId="3" priority="39" operator="containsText" text="قسم الكيميائية">
      <formula>NOT(ISERROR(SEARCH("قسم الكيميائية",C8)))</formula>
    </cfRule>
    <cfRule type="containsText" dxfId="2" priority="40" operator="containsText" text="قسم الطيران">
      <formula>NOT(ISERROR(SEARCH("قسم الطيران",C8)))</formula>
    </cfRule>
    <cfRule type="containsText" dxfId="1" priority="41" operator="containsText" text="قسم البحرية">
      <formula>NOT(ISERROR(SEARCH("قسم البحرية",C8)))</formula>
    </cfRule>
    <cfRule type="containsText" dxfId="0" priority="42" operator="containsText" text="قسم النفط">
      <formula>NOT(ISERROR(SEARCH("قسم النفط",C8)))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Button 1">
              <controlPr defaultSize="0" print="0" autoFill="0" autoPict="0" macro="[0]!Button1_Click">
                <anchor moveWithCells="1" sizeWithCells="1">
                  <from>
                    <xdr:col>0</xdr:col>
                    <xdr:colOff>266700</xdr:colOff>
                    <xdr:row>4</xdr:row>
                    <xdr:rowOff>47625</xdr:rowOff>
                  </from>
                  <to>
                    <xdr:col>1</xdr:col>
                    <xdr:colOff>1295400</xdr:colOff>
                    <xdr:row>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3"/>
  <sheetViews>
    <sheetView rightToLeft="1" workbookViewId="0">
      <selection activeCell="A3" sqref="A3"/>
    </sheetView>
  </sheetViews>
  <sheetFormatPr defaultRowHeight="15" x14ac:dyDescent="0.25"/>
  <cols>
    <col min="1" max="1" width="13.7109375" customWidth="1"/>
    <col min="2" max="2" width="12.140625" customWidth="1"/>
    <col min="3" max="3" width="9.140625" style="4"/>
  </cols>
  <sheetData>
    <row r="3" spans="1:3" x14ac:dyDescent="0.25">
      <c r="A3" t="s">
        <v>0</v>
      </c>
      <c r="B3" t="s">
        <v>69</v>
      </c>
      <c r="C3" s="4" t="s">
        <v>70</v>
      </c>
    </row>
    <row r="4" spans="1:3" x14ac:dyDescent="0.25">
      <c r="A4" s="1" t="s">
        <v>1</v>
      </c>
      <c r="B4" t="s">
        <v>13</v>
      </c>
      <c r="C4" s="4">
        <v>55</v>
      </c>
    </row>
    <row r="5" spans="1:3" x14ac:dyDescent="0.25">
      <c r="A5" s="1" t="s">
        <v>2</v>
      </c>
      <c r="B5" t="s">
        <v>13</v>
      </c>
      <c r="C5" s="4">
        <v>14</v>
      </c>
    </row>
    <row r="6" spans="1:3" x14ac:dyDescent="0.25">
      <c r="A6" s="1" t="s">
        <v>3</v>
      </c>
      <c r="B6" t="s">
        <v>13</v>
      </c>
      <c r="C6" s="4">
        <v>23</v>
      </c>
    </row>
    <row r="7" spans="1:3" x14ac:dyDescent="0.25">
      <c r="A7" s="1" t="s">
        <v>4</v>
      </c>
      <c r="B7" t="s">
        <v>13</v>
      </c>
      <c r="C7" s="4">
        <v>15</v>
      </c>
    </row>
    <row r="8" spans="1:3" x14ac:dyDescent="0.25">
      <c r="A8" s="1" t="s">
        <v>5</v>
      </c>
      <c r="B8" t="s">
        <v>13</v>
      </c>
      <c r="C8" s="4">
        <v>36</v>
      </c>
    </row>
    <row r="9" spans="1:3" x14ac:dyDescent="0.25">
      <c r="A9" s="1" t="s">
        <v>6</v>
      </c>
      <c r="B9" t="s">
        <v>13</v>
      </c>
      <c r="C9" s="4">
        <v>50</v>
      </c>
    </row>
    <row r="10" spans="1:3" x14ac:dyDescent="0.25">
      <c r="A10" s="1" t="s">
        <v>7</v>
      </c>
      <c r="B10" t="s">
        <v>13</v>
      </c>
      <c r="C10" s="4">
        <v>38</v>
      </c>
    </row>
    <row r="11" spans="1:3" x14ac:dyDescent="0.25">
      <c r="A11" s="1" t="s">
        <v>8</v>
      </c>
      <c r="B11" t="s">
        <v>13</v>
      </c>
      <c r="C11" s="4">
        <v>41</v>
      </c>
    </row>
    <row r="12" spans="1:3" x14ac:dyDescent="0.25">
      <c r="A12" s="1" t="s">
        <v>9</v>
      </c>
      <c r="B12" t="s">
        <v>13</v>
      </c>
      <c r="C12" s="4">
        <v>64</v>
      </c>
    </row>
    <row r="13" spans="1:3" x14ac:dyDescent="0.25">
      <c r="A13" s="1" t="s">
        <v>10</v>
      </c>
      <c r="B13" t="s">
        <v>13</v>
      </c>
      <c r="C13" s="4">
        <v>55</v>
      </c>
    </row>
    <row r="14" spans="1:3" x14ac:dyDescent="0.25">
      <c r="A14" s="1" t="s">
        <v>11</v>
      </c>
      <c r="B14" t="s">
        <v>13</v>
      </c>
      <c r="C14" s="4">
        <v>32</v>
      </c>
    </row>
    <row r="15" spans="1:3" x14ac:dyDescent="0.25">
      <c r="A15" s="1" t="s">
        <v>12</v>
      </c>
      <c r="B15" t="s">
        <v>13</v>
      </c>
      <c r="C15" s="4">
        <v>17</v>
      </c>
    </row>
    <row r="16" spans="1:3" x14ac:dyDescent="0.25">
      <c r="A16" s="1" t="s">
        <v>1</v>
      </c>
      <c r="B16" t="s">
        <v>14</v>
      </c>
      <c r="C16" s="4">
        <v>26</v>
      </c>
    </row>
    <row r="17" spans="1:3" x14ac:dyDescent="0.25">
      <c r="A17" s="1" t="s">
        <v>2</v>
      </c>
      <c r="B17" t="s">
        <v>14</v>
      </c>
      <c r="C17" s="5">
        <v>74</v>
      </c>
    </row>
    <row r="18" spans="1:3" x14ac:dyDescent="0.25">
      <c r="A18" s="1" t="s">
        <v>3</v>
      </c>
      <c r="B18" t="s">
        <v>14</v>
      </c>
      <c r="C18" s="4">
        <v>59</v>
      </c>
    </row>
    <row r="19" spans="1:3" x14ac:dyDescent="0.25">
      <c r="A19" s="1" t="s">
        <v>4</v>
      </c>
      <c r="B19" t="s">
        <v>14</v>
      </c>
      <c r="C19" s="5">
        <v>63</v>
      </c>
    </row>
    <row r="20" spans="1:3" x14ac:dyDescent="0.25">
      <c r="A20" s="1" t="s">
        <v>5</v>
      </c>
      <c r="B20" t="s">
        <v>14</v>
      </c>
      <c r="C20" s="5">
        <v>91</v>
      </c>
    </row>
    <row r="21" spans="1:3" x14ac:dyDescent="0.25">
      <c r="A21" s="1" t="s">
        <v>6</v>
      </c>
      <c r="B21" t="s">
        <v>14</v>
      </c>
      <c r="C21" s="4">
        <v>13</v>
      </c>
    </row>
    <row r="22" spans="1:3" x14ac:dyDescent="0.25">
      <c r="A22" s="1" t="s">
        <v>7</v>
      </c>
      <c r="B22" t="s">
        <v>14</v>
      </c>
      <c r="C22" s="4">
        <v>55</v>
      </c>
    </row>
    <row r="23" spans="1:3" x14ac:dyDescent="0.25">
      <c r="A23" s="1" t="s">
        <v>8</v>
      </c>
      <c r="B23" t="s">
        <v>14</v>
      </c>
      <c r="C23" s="4">
        <v>29</v>
      </c>
    </row>
    <row r="24" spans="1:3" x14ac:dyDescent="0.25">
      <c r="A24" s="1" t="s">
        <v>9</v>
      </c>
      <c r="B24" t="s">
        <v>14</v>
      </c>
      <c r="C24" s="4">
        <v>22</v>
      </c>
    </row>
    <row r="25" spans="1:3" x14ac:dyDescent="0.25">
      <c r="A25" s="1" t="s">
        <v>10</v>
      </c>
      <c r="B25" t="s">
        <v>14</v>
      </c>
      <c r="C25" s="4">
        <v>31</v>
      </c>
    </row>
    <row r="26" spans="1:3" x14ac:dyDescent="0.25">
      <c r="A26" s="1" t="s">
        <v>11</v>
      </c>
      <c r="B26" t="s">
        <v>14</v>
      </c>
      <c r="C26" s="4">
        <v>50</v>
      </c>
    </row>
    <row r="27" spans="1:3" x14ac:dyDescent="0.25">
      <c r="A27" s="1" t="s">
        <v>12</v>
      </c>
      <c r="B27" t="s">
        <v>14</v>
      </c>
      <c r="C27" s="4">
        <v>50</v>
      </c>
    </row>
    <row r="28" spans="1:3" x14ac:dyDescent="0.25">
      <c r="A28" s="1" t="s">
        <v>1</v>
      </c>
      <c r="B28" s="2" t="s">
        <v>15</v>
      </c>
      <c r="C28" s="4">
        <v>56</v>
      </c>
    </row>
    <row r="29" spans="1:3" x14ac:dyDescent="0.25">
      <c r="A29" s="1" t="s">
        <v>2</v>
      </c>
      <c r="B29" s="2" t="s">
        <v>15</v>
      </c>
      <c r="C29" s="4">
        <v>35</v>
      </c>
    </row>
    <row r="30" spans="1:3" x14ac:dyDescent="0.25">
      <c r="A30" s="1" t="s">
        <v>3</v>
      </c>
      <c r="B30" s="2" t="s">
        <v>15</v>
      </c>
      <c r="C30" s="4">
        <v>33</v>
      </c>
    </row>
    <row r="31" spans="1:3" x14ac:dyDescent="0.25">
      <c r="A31" s="1" t="s">
        <v>4</v>
      </c>
      <c r="B31" s="2" t="s">
        <v>15</v>
      </c>
      <c r="C31" s="4">
        <v>29</v>
      </c>
    </row>
    <row r="32" spans="1:3" x14ac:dyDescent="0.25">
      <c r="A32" s="1" t="s">
        <v>5</v>
      </c>
      <c r="B32" s="2" t="s">
        <v>15</v>
      </c>
      <c r="C32" s="4">
        <v>41</v>
      </c>
    </row>
    <row r="33" spans="1:3" x14ac:dyDescent="0.25">
      <c r="A33" s="1" t="s">
        <v>6</v>
      </c>
      <c r="B33" s="2" t="s">
        <v>15</v>
      </c>
      <c r="C33" s="4">
        <v>32</v>
      </c>
    </row>
    <row r="34" spans="1:3" x14ac:dyDescent="0.25">
      <c r="A34" s="1" t="s">
        <v>7</v>
      </c>
      <c r="B34" s="2" t="s">
        <v>15</v>
      </c>
      <c r="C34" s="4">
        <v>50</v>
      </c>
    </row>
    <row r="35" spans="1:3" x14ac:dyDescent="0.25">
      <c r="A35" s="1" t="s">
        <v>8</v>
      </c>
      <c r="B35" s="2" t="s">
        <v>15</v>
      </c>
      <c r="C35" s="4">
        <v>50</v>
      </c>
    </row>
    <row r="36" spans="1:3" x14ac:dyDescent="0.25">
      <c r="A36" s="1" t="s">
        <v>9</v>
      </c>
      <c r="B36" s="2" t="s">
        <v>15</v>
      </c>
      <c r="C36" s="4">
        <v>5</v>
      </c>
    </row>
    <row r="37" spans="1:3" x14ac:dyDescent="0.25">
      <c r="A37" s="1" t="s">
        <v>10</v>
      </c>
      <c r="B37" s="2" t="s">
        <v>15</v>
      </c>
      <c r="C37" s="4">
        <v>50</v>
      </c>
    </row>
    <row r="38" spans="1:3" x14ac:dyDescent="0.25">
      <c r="A38" s="1" t="s">
        <v>11</v>
      </c>
      <c r="B38" s="2" t="s">
        <v>15</v>
      </c>
      <c r="C38" s="4">
        <v>50</v>
      </c>
    </row>
    <row r="39" spans="1:3" x14ac:dyDescent="0.25">
      <c r="A39" s="1" t="s">
        <v>12</v>
      </c>
      <c r="B39" s="2" t="s">
        <v>15</v>
      </c>
      <c r="C39" s="4">
        <v>36</v>
      </c>
    </row>
    <row r="40" spans="1:3" x14ac:dyDescent="0.25">
      <c r="A40" s="1" t="s">
        <v>1</v>
      </c>
      <c r="B40" s="11" t="s">
        <v>66</v>
      </c>
      <c r="C40" s="5">
        <v>91</v>
      </c>
    </row>
    <row r="41" spans="1:3" x14ac:dyDescent="0.25">
      <c r="A41" s="1" t="s">
        <v>2</v>
      </c>
      <c r="B41" s="11" t="s">
        <v>66</v>
      </c>
      <c r="C41" s="4">
        <v>13</v>
      </c>
    </row>
    <row r="42" spans="1:3" x14ac:dyDescent="0.25">
      <c r="A42" s="1" t="s">
        <v>3</v>
      </c>
      <c r="B42" s="11" t="s">
        <v>66</v>
      </c>
      <c r="C42" s="4">
        <v>55</v>
      </c>
    </row>
    <row r="43" spans="1:3" x14ac:dyDescent="0.25">
      <c r="A43" s="1" t="s">
        <v>4</v>
      </c>
      <c r="B43" s="11" t="s">
        <v>66</v>
      </c>
      <c r="C43" s="4">
        <v>29</v>
      </c>
    </row>
    <row r="44" spans="1:3" x14ac:dyDescent="0.25">
      <c r="A44" s="1" t="s">
        <v>5</v>
      </c>
      <c r="B44" s="11" t="s">
        <v>66</v>
      </c>
      <c r="C44" s="4">
        <v>22</v>
      </c>
    </row>
    <row r="45" spans="1:3" x14ac:dyDescent="0.25">
      <c r="A45" s="1" t="s">
        <v>6</v>
      </c>
      <c r="B45" s="11" t="s">
        <v>66</v>
      </c>
      <c r="C45" s="4">
        <v>31</v>
      </c>
    </row>
    <row r="46" spans="1:3" x14ac:dyDescent="0.25">
      <c r="A46" s="1" t="s">
        <v>7</v>
      </c>
      <c r="B46" s="11" t="s">
        <v>66</v>
      </c>
      <c r="C46" s="4">
        <v>50</v>
      </c>
    </row>
    <row r="47" spans="1:3" x14ac:dyDescent="0.25">
      <c r="A47" s="1" t="s">
        <v>8</v>
      </c>
      <c r="B47" s="11" t="s">
        <v>66</v>
      </c>
      <c r="C47" s="4">
        <v>50</v>
      </c>
    </row>
    <row r="48" spans="1:3" x14ac:dyDescent="0.25">
      <c r="A48" s="1" t="s">
        <v>9</v>
      </c>
      <c r="B48" s="11" t="s">
        <v>66</v>
      </c>
      <c r="C48" s="4">
        <v>56</v>
      </c>
    </row>
    <row r="49" spans="1:3" x14ac:dyDescent="0.25">
      <c r="A49" s="1" t="s">
        <v>10</v>
      </c>
      <c r="B49" s="11" t="s">
        <v>66</v>
      </c>
      <c r="C49" s="4">
        <v>35</v>
      </c>
    </row>
    <row r="50" spans="1:3" x14ac:dyDescent="0.25">
      <c r="A50" s="1" t="s">
        <v>11</v>
      </c>
      <c r="B50" s="11" t="s">
        <v>66</v>
      </c>
      <c r="C50" s="4">
        <v>33</v>
      </c>
    </row>
    <row r="51" spans="1:3" x14ac:dyDescent="0.25">
      <c r="A51" s="1" t="s">
        <v>12</v>
      </c>
      <c r="B51" s="11" t="s">
        <v>66</v>
      </c>
      <c r="C51" s="4">
        <v>29</v>
      </c>
    </row>
    <row r="52" spans="1:3" x14ac:dyDescent="0.25">
      <c r="A52" s="1" t="s">
        <v>1</v>
      </c>
      <c r="B52" s="11" t="s">
        <v>16</v>
      </c>
      <c r="C52" s="4">
        <v>41</v>
      </c>
    </row>
    <row r="53" spans="1:3" x14ac:dyDescent="0.25">
      <c r="A53" s="1" t="s">
        <v>2</v>
      </c>
      <c r="B53" s="11" t="s">
        <v>16</v>
      </c>
      <c r="C53" s="4">
        <v>32</v>
      </c>
    </row>
    <row r="54" spans="1:3" x14ac:dyDescent="0.25">
      <c r="A54" s="1" t="s">
        <v>3</v>
      </c>
      <c r="B54" s="11" t="s">
        <v>16</v>
      </c>
      <c r="C54" s="4">
        <v>50</v>
      </c>
    </row>
    <row r="55" spans="1:3" x14ac:dyDescent="0.25">
      <c r="A55" s="1" t="s">
        <v>4</v>
      </c>
      <c r="B55" s="11" t="s">
        <v>16</v>
      </c>
      <c r="C55" s="4">
        <v>41</v>
      </c>
    </row>
    <row r="56" spans="1:3" x14ac:dyDescent="0.25">
      <c r="A56" s="1" t="s">
        <v>5</v>
      </c>
      <c r="B56" s="11" t="s">
        <v>16</v>
      </c>
      <c r="C56" s="4">
        <v>32</v>
      </c>
    </row>
    <row r="57" spans="1:3" x14ac:dyDescent="0.25">
      <c r="A57" s="1" t="s">
        <v>6</v>
      </c>
      <c r="B57" s="11" t="s">
        <v>16</v>
      </c>
      <c r="C57" s="4">
        <v>50</v>
      </c>
    </row>
    <row r="58" spans="1:3" x14ac:dyDescent="0.25">
      <c r="A58" s="1" t="s">
        <v>7</v>
      </c>
      <c r="B58" s="11" t="s">
        <v>16</v>
      </c>
      <c r="C58" s="4">
        <v>13</v>
      </c>
    </row>
    <row r="59" spans="1:3" x14ac:dyDescent="0.25">
      <c r="A59" s="1" t="s">
        <v>8</v>
      </c>
      <c r="B59" s="11" t="s">
        <v>16</v>
      </c>
      <c r="C59" s="4">
        <v>55</v>
      </c>
    </row>
    <row r="60" spans="1:3" x14ac:dyDescent="0.25">
      <c r="A60" s="1" t="s">
        <v>9</v>
      </c>
      <c r="B60" s="11" t="s">
        <v>16</v>
      </c>
      <c r="C60" s="4">
        <v>29</v>
      </c>
    </row>
    <row r="61" spans="1:3" x14ac:dyDescent="0.25">
      <c r="A61" s="1" t="s">
        <v>10</v>
      </c>
      <c r="B61" s="11" t="s">
        <v>16</v>
      </c>
      <c r="C61" s="4">
        <v>22</v>
      </c>
    </row>
    <row r="62" spans="1:3" x14ac:dyDescent="0.25">
      <c r="A62" s="1" t="s">
        <v>11</v>
      </c>
      <c r="B62" s="11" t="s">
        <v>16</v>
      </c>
      <c r="C62" s="4">
        <v>31</v>
      </c>
    </row>
    <row r="63" spans="1:3" x14ac:dyDescent="0.25">
      <c r="A63" s="1" t="s">
        <v>12</v>
      </c>
      <c r="B63" s="11" t="s">
        <v>16</v>
      </c>
      <c r="C63" s="4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9" sqref="A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2017-02-08T19:31:36Z</dcterms:modified>
</cp:coreProperties>
</file>